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digitalgojp-my.sharepoint.com/personal/taichi_kuramitsu020_maff_go_jp/Documents/ドキュメント/各様式/"/>
    </mc:Choice>
  </mc:AlternateContent>
  <xr:revisionPtr revIDLastSave="0" documentId="8_{72E69553-FF6B-4F11-8FF9-CBDEA434CE19}" xr6:coauthVersionLast="47" xr6:coauthVersionMax="47" xr10:uidLastSave="{00000000-0000-0000-0000-000000000000}"/>
  <bookViews>
    <workbookView xWindow="-113" yWindow="-113" windowWidth="24267" windowHeight="13023" xr2:uid="{A1E95C97-E626-4A87-B918-0A3F94BD045B}"/>
  </bookViews>
  <sheets>
    <sheet name="様式第1-10号" sheetId="1" r:id="rId1"/>
  </sheets>
  <externalReferences>
    <externalReference r:id="rId2"/>
    <externalReference r:id="rId3"/>
  </externalReferences>
  <definedNames>
    <definedName name="A.■か□" localSheetId="0">[1]【選択肢】!$A$3:$A$4</definedName>
    <definedName name="A.■か□">[2]【選択肢】!$A$3:$A$4</definedName>
    <definedName name="B.○か空白" localSheetId="0">[1]【選択肢】!$B$3:$B$4</definedName>
    <definedName name="B.○か空白">[2]【選択肢】!$B$3:$B$4</definedName>
    <definedName name="F.施設" localSheetId="0">[1]【選択肢】!$D$3:$D$6</definedName>
    <definedName name="F.施設">[2]【選択肢】!$D$3:$D$6</definedName>
    <definedName name="G.単位" localSheetId="0">[1]【選択肢】!$I$3:$I$4</definedName>
    <definedName name="G.単位">[2]【選択肢】!$I$3:$I$4</definedName>
    <definedName name="Ｊ.金銭出納簿の収支の分類" localSheetId="0">[1]【選択肢】!$K$3:$K$10</definedName>
    <definedName name="Ｊ.金銭出納簿の収支の分類">[2]【選択肢】!$K$3:$K$10</definedName>
    <definedName name="_xlnm.Print_Area" localSheetId="0">'様式第1-10号'!$A$1:$U$33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5" i="1" l="1"/>
  <c r="N25" i="1"/>
  <c r="M25" i="1"/>
  <c r="L25" i="1"/>
  <c r="K25" i="1"/>
  <c r="J25" i="1"/>
</calcChain>
</file>

<file path=xl/sharedStrings.xml><?xml version="1.0" encoding="utf-8"?>
<sst xmlns="http://schemas.openxmlformats.org/spreadsheetml/2006/main" count="39" uniqueCount="38">
  <si>
    <t>（様式第１－10号）</t>
    <rPh sb="8" eb="9">
      <t>ゴウ</t>
    </rPh>
    <phoneticPr fontId="3"/>
  </si>
  <si>
    <t>【活動組織が作成・保管するもの】</t>
    <rPh sb="6" eb="8">
      <t>サクセイ</t>
    </rPh>
    <rPh sb="9" eb="11">
      <t>ホカン</t>
    </rPh>
    <phoneticPr fontId="6"/>
  </si>
  <si>
    <t>農林水産省様式</t>
    <phoneticPr fontId="6"/>
  </si>
  <si>
    <t>財　産　管　理　台　帳　</t>
    <phoneticPr fontId="6"/>
  </si>
  <si>
    <t>市町村名</t>
    <rPh sb="0" eb="4">
      <t>シチョウソンメイ</t>
    </rPh>
    <phoneticPr fontId="6"/>
  </si>
  <si>
    <t>対象組織名</t>
    <rPh sb="0" eb="2">
      <t>タイショウ</t>
    </rPh>
    <rPh sb="2" eb="5">
      <t>ソシキメイ</t>
    </rPh>
    <phoneticPr fontId="6"/>
  </si>
  <si>
    <t>活動期間</t>
    <rPh sb="0" eb="2">
      <t>カツドウ</t>
    </rPh>
    <rPh sb="2" eb="4">
      <t>キカン</t>
    </rPh>
    <phoneticPr fontId="6"/>
  </si>
  <si>
    <t>年度</t>
    <rPh sb="0" eb="2">
      <t>ネンド</t>
    </rPh>
    <phoneticPr fontId="6"/>
  </si>
  <si>
    <t>～</t>
    <phoneticPr fontId="6"/>
  </si>
  <si>
    <t>事　業　の　内　容</t>
    <phoneticPr fontId="6"/>
  </si>
  <si>
    <t>工　　　期</t>
    <phoneticPr fontId="6"/>
  </si>
  <si>
    <t>経　費　の　区　分</t>
    <phoneticPr fontId="6"/>
  </si>
  <si>
    <t>処分制限期間</t>
    <phoneticPr fontId="6"/>
  </si>
  <si>
    <t>処分の状況</t>
    <phoneticPr fontId="6"/>
  </si>
  <si>
    <t>備考</t>
    <rPh sb="0" eb="2">
      <t>ビコウ</t>
    </rPh>
    <phoneticPr fontId="6"/>
  </si>
  <si>
    <t>名称</t>
    <rPh sb="0" eb="2">
      <t>メイショウ</t>
    </rPh>
    <phoneticPr fontId="6"/>
  </si>
  <si>
    <r>
      <t xml:space="preserve"> </t>
    </r>
    <r>
      <rPr>
        <sz val="10"/>
        <rFont val="ＭＳ 明朝"/>
        <family val="1"/>
        <charset val="128"/>
      </rPr>
      <t>工種構造・規格</t>
    </r>
    <rPh sb="6" eb="8">
      <t>キカク</t>
    </rPh>
    <phoneticPr fontId="6"/>
  </si>
  <si>
    <r>
      <t xml:space="preserve"> </t>
    </r>
    <r>
      <rPr>
        <sz val="10"/>
        <rFont val="ＭＳ 明朝"/>
        <family val="1"/>
        <charset val="128"/>
      </rPr>
      <t>施工箇所
又は
設置場所</t>
    </r>
    <rPh sb="2" eb="3">
      <t>コウ</t>
    </rPh>
    <rPh sb="6" eb="7">
      <t>マタ</t>
    </rPh>
    <rPh sb="9" eb="11">
      <t>セッチ</t>
    </rPh>
    <rPh sb="11" eb="13">
      <t>バショ</t>
    </rPh>
    <phoneticPr fontId="6"/>
  </si>
  <si>
    <r>
      <t xml:space="preserve"> </t>
    </r>
    <r>
      <rPr>
        <sz val="10"/>
        <rFont val="ＭＳ 明朝"/>
        <family val="1"/>
        <charset val="128"/>
      </rPr>
      <t>事業量</t>
    </r>
  </si>
  <si>
    <r>
      <t xml:space="preserve"> </t>
    </r>
    <r>
      <rPr>
        <sz val="10"/>
        <rFont val="ＭＳ 明朝"/>
        <family val="1"/>
        <charset val="128"/>
      </rPr>
      <t>着工　　年月日</t>
    </r>
    <rPh sb="6" eb="7">
      <t>ツキ</t>
    </rPh>
    <rPh sb="7" eb="8">
      <t>ヒ</t>
    </rPh>
    <phoneticPr fontId="6"/>
  </si>
  <si>
    <r>
      <t xml:space="preserve"> </t>
    </r>
    <r>
      <rPr>
        <sz val="10"/>
        <rFont val="ＭＳ 明朝"/>
        <family val="1"/>
        <charset val="128"/>
      </rPr>
      <t>竣工　　年月日</t>
    </r>
    <rPh sb="6" eb="7">
      <t>ツキ</t>
    </rPh>
    <rPh sb="7" eb="8">
      <t>ヒ</t>
    </rPh>
    <phoneticPr fontId="6"/>
  </si>
  <si>
    <r>
      <t xml:space="preserve"> </t>
    </r>
    <r>
      <rPr>
        <sz val="10"/>
        <rFont val="ＭＳ 明朝"/>
        <family val="1"/>
        <charset val="128"/>
      </rPr>
      <t xml:space="preserve">総事業費
</t>
    </r>
    <r>
      <rPr>
        <sz val="10"/>
        <rFont val="Century"/>
        <family val="1"/>
      </rPr>
      <t>(</t>
    </r>
    <r>
      <rPr>
        <sz val="10"/>
        <rFont val="ＭＳ 明朝"/>
        <family val="1"/>
        <charset val="128"/>
      </rPr>
      <t>単位</t>
    </r>
    <r>
      <rPr>
        <sz val="10"/>
        <rFont val="Century"/>
        <family val="1"/>
      </rPr>
      <t>:</t>
    </r>
    <r>
      <rPr>
        <sz val="10"/>
        <rFont val="ＭＳ 明朝"/>
        <family val="1"/>
        <charset val="128"/>
      </rPr>
      <t>円</t>
    </r>
    <r>
      <rPr>
        <sz val="10"/>
        <rFont val="Century"/>
        <family val="1"/>
      </rPr>
      <t>)</t>
    </r>
    <rPh sb="1" eb="5">
      <t>ソウジギョウヒ</t>
    </rPh>
    <rPh sb="2" eb="5">
      <t>ジギョウヒ</t>
    </rPh>
    <rPh sb="7" eb="9">
      <t>タンイ</t>
    </rPh>
    <rPh sb="10" eb="11">
      <t>エン</t>
    </rPh>
    <phoneticPr fontId="6"/>
  </si>
  <si>
    <r>
      <t xml:space="preserve"> </t>
    </r>
    <r>
      <rPr>
        <sz val="10"/>
        <rFont val="ＭＳ 明朝"/>
        <family val="1"/>
        <charset val="128"/>
      </rPr>
      <t xml:space="preserve">  経 費 内 訳(単位:円)</t>
    </r>
    <rPh sb="11" eb="13">
      <t>タンイ</t>
    </rPh>
    <rPh sb="14" eb="15">
      <t>エン</t>
    </rPh>
    <phoneticPr fontId="6"/>
  </si>
  <si>
    <r>
      <t xml:space="preserve"> </t>
    </r>
    <r>
      <rPr>
        <sz val="10"/>
        <rFont val="ＭＳ 明朝"/>
        <family val="1"/>
        <charset val="128"/>
      </rPr>
      <t>耐用年数</t>
    </r>
    <rPh sb="4" eb="5">
      <t>スウ</t>
    </rPh>
    <phoneticPr fontId="6"/>
  </si>
  <si>
    <r>
      <t xml:space="preserve"> </t>
    </r>
    <r>
      <rPr>
        <sz val="10"/>
        <rFont val="ＭＳ 明朝"/>
        <family val="1"/>
        <charset val="128"/>
      </rPr>
      <t>処分制限
年月日</t>
    </r>
    <rPh sb="3" eb="5">
      <t>セイゲン</t>
    </rPh>
    <rPh sb="6" eb="7">
      <t>ネン</t>
    </rPh>
    <rPh sb="7" eb="8">
      <t>ツキ</t>
    </rPh>
    <rPh sb="8" eb="9">
      <t>ヒ</t>
    </rPh>
    <phoneticPr fontId="6"/>
  </si>
  <si>
    <r>
      <t xml:space="preserve"> </t>
    </r>
    <r>
      <rPr>
        <sz val="10"/>
        <rFont val="ＭＳ 明朝"/>
        <family val="1"/>
        <charset val="128"/>
      </rPr>
      <t>承認
年月日</t>
    </r>
    <rPh sb="4" eb="5">
      <t>ネン</t>
    </rPh>
    <rPh sb="5" eb="6">
      <t>ツキ</t>
    </rPh>
    <rPh sb="6" eb="7">
      <t>ヒ</t>
    </rPh>
    <phoneticPr fontId="6"/>
  </si>
  <si>
    <r>
      <t xml:space="preserve"> </t>
    </r>
    <r>
      <rPr>
        <sz val="10"/>
        <rFont val="ＭＳ 明朝"/>
        <family val="1"/>
        <charset val="128"/>
      </rPr>
      <t>処分の
内容</t>
    </r>
    <rPh sb="5" eb="7">
      <t>ナイヨウ</t>
    </rPh>
    <phoneticPr fontId="6"/>
  </si>
  <si>
    <t>国費分</t>
    <rPh sb="0" eb="1">
      <t>クニ</t>
    </rPh>
    <rPh sb="1" eb="2">
      <t>ヒ</t>
    </rPh>
    <rPh sb="2" eb="3">
      <t>ブン</t>
    </rPh>
    <phoneticPr fontId="6"/>
  </si>
  <si>
    <t>地方費分</t>
    <rPh sb="0" eb="2">
      <t>チホウ</t>
    </rPh>
    <rPh sb="2" eb="3">
      <t>ヒ</t>
    </rPh>
    <rPh sb="3" eb="4">
      <t>ブン</t>
    </rPh>
    <phoneticPr fontId="6"/>
  </si>
  <si>
    <t>その他</t>
    <rPh sb="2" eb="3">
      <t>タ</t>
    </rPh>
    <phoneticPr fontId="6"/>
  </si>
  <si>
    <t>計</t>
    <rPh sb="0" eb="1">
      <t>ケイ</t>
    </rPh>
    <phoneticPr fontId="6"/>
  </si>
  <si>
    <t>注１：処分制限年月日欄には、処分制限の終期を記入すること。</t>
    <rPh sb="0" eb="1">
      <t>チュウ</t>
    </rPh>
    <phoneticPr fontId="6"/>
  </si>
  <si>
    <t>注２：処分の内容欄には、譲渡、交換、貸付け、担保提供等別に記入すること。</t>
    <rPh sb="0" eb="1">
      <t>チュウ</t>
    </rPh>
    <phoneticPr fontId="6"/>
  </si>
  <si>
    <t>注３：備考欄には、譲渡先、交換先、貸付け先、抵当権等の設定権者の名称又は交付金返還額を記入すること。</t>
    <rPh sb="0" eb="1">
      <t>チュウ</t>
    </rPh>
    <rPh sb="3" eb="5">
      <t>ビコウ</t>
    </rPh>
    <phoneticPr fontId="6"/>
  </si>
  <si>
    <t>　　　また、外注工事の場合には施工業者名等を記入するなど、今後の財産管理において必要となる事項について適宜記入すること。</t>
    <rPh sb="22" eb="24">
      <t>キニュウ</t>
    </rPh>
    <rPh sb="29" eb="31">
      <t>コンゴ</t>
    </rPh>
    <rPh sb="32" eb="34">
      <t>ザイサン</t>
    </rPh>
    <rPh sb="34" eb="36">
      <t>カンリ</t>
    </rPh>
    <rPh sb="40" eb="42">
      <t>ヒツヨウ</t>
    </rPh>
    <rPh sb="45" eb="47">
      <t>ジコウ</t>
    </rPh>
    <rPh sb="51" eb="53">
      <t>テキギ</t>
    </rPh>
    <phoneticPr fontId="6"/>
  </si>
  <si>
    <t>注４：この書式により難い場合には、処分制限期間欄及び処分の状況欄を含む他の書式をもって財産管理台帳に代えることができる。</t>
    <rPh sb="0" eb="1">
      <t>チュウ</t>
    </rPh>
    <phoneticPr fontId="6"/>
  </si>
  <si>
    <t>注５：複数年にわたって施工する施設については、完成した年度で記載するものとする。</t>
    <rPh sb="0" eb="1">
      <t>チュウ</t>
    </rPh>
    <rPh sb="12" eb="13">
      <t>コウ</t>
    </rPh>
    <phoneticPr fontId="6"/>
  </si>
  <si>
    <t>注６：「名称」は「水路」や「農道」等、対象施設の名称を記入すること。</t>
    <rPh sb="0" eb="1">
      <t>チュウ</t>
    </rPh>
    <rPh sb="4" eb="6">
      <t>メイショウ</t>
    </rPh>
    <rPh sb="9" eb="11">
      <t>スイロ</t>
    </rPh>
    <rPh sb="14" eb="16">
      <t>ノウドウ</t>
    </rPh>
    <rPh sb="17" eb="18">
      <t>トウ</t>
    </rPh>
    <rPh sb="19" eb="21">
      <t>タイショウ</t>
    </rPh>
    <rPh sb="21" eb="23">
      <t>シセツ</t>
    </rPh>
    <rPh sb="24" eb="26">
      <t>メイショウ</t>
    </rPh>
    <rPh sb="27" eb="29">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</si>
</sst>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411]ge\.m\.d;@"/>
    <numFmt numFmtId="179" formatCode="#,##0;\-#,##0;"/>
  </numFmts>
  <fonts count="20" x14ac:knownFonts="1">
    <font>
      <sz val="11"/>
      <name val="ＭＳ Ｐゴシック"/>
      <family val="3"/>
      <charset val="128"/>
    </font>
    <font>
      <sz val="11"/>
      <name val="ＭＳ Ｐゴシック"/>
      <family val="3"/>
      <charset val="128"/>
    </font>
    <font>
      <sz val="12"/>
      <color theme="1"/>
      <name val="メイリオ"/>
      <family val="3"/>
      <charset val="128"/>
    </font>
    <font>
      <sz val="6"/>
      <name val="ＭＳ Ｐゴシック"/>
      <family val="2"/>
      <charset val="128"/>
      <scheme val="minor"/>
    </font>
    <font>
      <sz val="12"/>
      <color rgb="FF000000"/>
      <name val="ＭＳ Ｐゴシック"/>
      <family val="3"/>
      <charset val="128"/>
    </font>
    <font>
      <sz val="12"/>
      <name val="ＭＳ Ｐゴシック"/>
      <family val="3"/>
      <charset val="128"/>
    </font>
    <font>
      <sz val="6"/>
      <name val="ＭＳ Ｐゴシック"/>
      <family val="3"/>
      <charset val="128"/>
    </font>
    <font>
      <sz val="16"/>
      <name val="ＭＳ Ｐゴシック"/>
      <family val="3"/>
      <charset val="128"/>
    </font>
    <font>
      <sz val="10"/>
      <name val="Century"/>
      <family val="1"/>
    </font>
    <font>
      <sz val="10"/>
      <name val="ＭＳ 明朝"/>
      <family val="1"/>
      <charset val="128"/>
    </font>
    <font>
      <sz val="10"/>
      <name val="ＭＳ Ｐ明朝"/>
      <family val="1"/>
      <charset val="128"/>
    </font>
    <font>
      <sz val="11"/>
      <name val="ＭＳ 明朝"/>
      <family val="1"/>
      <charset val="128"/>
    </font>
    <font>
      <sz val="11"/>
      <name val="ＭＳ Ｐ明朝"/>
      <family val="1"/>
      <charset val="128"/>
    </font>
    <font>
      <b/>
      <i/>
      <sz val="10"/>
      <name val="ＭＳ Ｐゴシック"/>
      <family val="3"/>
      <charset val="128"/>
    </font>
    <font>
      <sz val="10"/>
      <name val="ＭＳ Ｐゴシック"/>
      <family val="3"/>
      <charset val="128"/>
    </font>
    <font>
      <b/>
      <i/>
      <sz val="10"/>
      <name val="ＭＳ Ｐ明朝"/>
      <family val="1"/>
      <charset val="128"/>
    </font>
    <font>
      <b/>
      <i/>
      <sz val="8"/>
      <name val="ＭＳ Ｐ明朝"/>
      <family val="1"/>
      <charset val="128"/>
    </font>
    <font>
      <b/>
      <i/>
      <sz val="11"/>
      <name val="ＭＳ Ｐ明朝"/>
      <family val="1"/>
      <charset val="128"/>
    </font>
    <font>
      <sz val="8"/>
      <name val="ＭＳ Ｐ明朝"/>
      <family val="1"/>
      <charset val="128"/>
    </font>
    <font>
      <sz val="8"/>
      <name val="ＭＳ Ｐゴシック"/>
      <family val="3"/>
      <charset val="128"/>
    </font>
  </fonts>
  <fills count="3">
    <fill>
      <patternFill patternType="none"/>
    </fill>
    <fill>
      <patternFill patternType="gray125"/>
    </fill>
    <fill>
      <patternFill patternType="solid">
        <fgColor rgb="FFFFFFFF"/>
        <bgColor rgb="FF000000"/>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diagonalDown="1">
      <left style="thin">
        <color rgb="FF000000"/>
      </left>
      <right style="thin">
        <color rgb="FF000000"/>
      </right>
      <top style="thin">
        <color rgb="FF000000"/>
      </top>
      <bottom style="thin">
        <color rgb="FF000000"/>
      </bottom>
      <diagonal style="thin">
        <color rgb="FF000000"/>
      </diagonal>
    </border>
    <border diagonalDown="1">
      <left style="thin">
        <color rgb="FF000000"/>
      </left>
      <right/>
      <top style="thin">
        <color rgb="FF000000"/>
      </top>
      <bottom style="thin">
        <color rgb="FF000000"/>
      </bottom>
      <diagonal style="thin">
        <color rgb="FF000000"/>
      </diagonal>
    </border>
    <border diagonalDown="1">
      <left/>
      <right style="thin">
        <color rgb="FF000000"/>
      </right>
      <top style="thin">
        <color rgb="FF000000"/>
      </top>
      <bottom style="thin">
        <color rgb="FF000000"/>
      </bottom>
      <diagonal style="thin">
        <color rgb="FF000000"/>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113">
    <xf numFmtId="0" fontId="0" fillId="0" borderId="0" xfId="0">
      <alignment vertical="center"/>
    </xf>
    <xf numFmtId="0" fontId="2" fillId="0" borderId="0" xfId="2" applyFont="1"/>
    <xf numFmtId="0" fontId="4" fillId="2" borderId="0" xfId="0" applyFont="1" applyFill="1" applyAlignment="1">
      <alignment horizontal="left" vertical="center"/>
    </xf>
    <xf numFmtId="0" fontId="0" fillId="2" borderId="0" xfId="0" applyFill="1">
      <alignment vertical="center"/>
    </xf>
    <xf numFmtId="0" fontId="0" fillId="2" borderId="0" xfId="0" applyFill="1" applyAlignment="1">
      <alignment horizontal="center" vertical="center"/>
    </xf>
    <xf numFmtId="176" fontId="0" fillId="2" borderId="0" xfId="0" applyNumberFormat="1" applyFill="1">
      <alignment vertical="center"/>
    </xf>
    <xf numFmtId="0" fontId="5" fillId="2" borderId="0" xfId="0" applyFont="1" applyFill="1" applyAlignment="1">
      <alignment horizontal="left" vertical="center"/>
    </xf>
    <xf numFmtId="0" fontId="1" fillId="2" borderId="0" xfId="0" applyFont="1" applyFill="1">
      <alignment vertical="center"/>
    </xf>
    <xf numFmtId="0" fontId="1" fillId="2" borderId="0" xfId="0" applyFont="1" applyFill="1" applyAlignment="1">
      <alignment horizontal="center" vertical="center"/>
    </xf>
    <xf numFmtId="176" fontId="1" fillId="2" borderId="0" xfId="0" applyNumberFormat="1" applyFont="1" applyFill="1">
      <alignment vertical="center"/>
    </xf>
    <xf numFmtId="0" fontId="5" fillId="2" borderId="0" xfId="0" applyFont="1" applyFill="1" applyAlignment="1">
      <alignment horizontal="right" vertical="center"/>
    </xf>
    <xf numFmtId="0" fontId="7" fillId="2" borderId="0" xfId="0" applyFont="1" applyFill="1" applyAlignment="1">
      <alignment horizontal="center" vertical="center"/>
    </xf>
    <xf numFmtId="0" fontId="8" fillId="2" borderId="0" xfId="0" applyFont="1" applyFill="1" applyAlignment="1">
      <alignment horizontal="justify" vertical="center"/>
    </xf>
    <xf numFmtId="0" fontId="9" fillId="2" borderId="0" xfId="0" applyFont="1" applyFill="1">
      <alignment vertical="center"/>
    </xf>
    <xf numFmtId="0" fontId="10"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lignment vertical="center"/>
    </xf>
    <xf numFmtId="0" fontId="9" fillId="2" borderId="0" xfId="0" applyFont="1" applyFill="1" applyAlignment="1">
      <alignment horizontal="right" vertical="center"/>
    </xf>
    <xf numFmtId="0" fontId="12" fillId="2" borderId="0" xfId="0" applyFont="1" applyFill="1" applyAlignment="1">
      <alignment horizontal="left" vertical="center"/>
    </xf>
    <xf numFmtId="57" fontId="0" fillId="2" borderId="0" xfId="0" applyNumberFormat="1" applyFill="1">
      <alignment vertical="center"/>
    </xf>
    <xf numFmtId="177" fontId="0" fillId="2" borderId="0" xfId="0" applyNumberFormat="1" applyFill="1">
      <alignmen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8" fillId="2" borderId="0" xfId="0" applyFont="1" applyFill="1" applyAlignment="1">
      <alignment horizontal="justify" vertical="center" wrapText="1"/>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2" borderId="7"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8" fillId="2" borderId="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8" fillId="2" borderId="13" xfId="0" applyFont="1" applyFill="1" applyBorder="1" applyAlignment="1">
      <alignment horizontal="right" vertical="center" wrapText="1"/>
    </xf>
    <xf numFmtId="0" fontId="8" fillId="2" borderId="11" xfId="0" applyFont="1" applyFill="1" applyBorder="1" applyAlignment="1">
      <alignment horizontal="right" vertical="center" wrapText="1"/>
    </xf>
    <xf numFmtId="0" fontId="8" fillId="2" borderId="11"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8" xfId="0" applyFont="1" applyFill="1" applyBorder="1" applyAlignment="1">
      <alignment horizontal="center" vertical="center" wrapText="1"/>
    </xf>
    <xf numFmtId="178" fontId="0" fillId="2" borderId="0" xfId="0" applyNumberFormat="1" applyFill="1">
      <alignment vertical="center"/>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176" fontId="9" fillId="2" borderId="2" xfId="0" applyNumberFormat="1"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4" xfId="0" applyFont="1" applyFill="1" applyBorder="1" applyAlignment="1">
      <alignment horizontal="center" vertical="center" wrapText="1"/>
    </xf>
    <xf numFmtId="176" fontId="8" fillId="2" borderId="18" xfId="0" applyNumberFormat="1" applyFont="1" applyFill="1" applyBorder="1" applyAlignment="1">
      <alignment horizontal="center" vertical="center" wrapText="1"/>
    </xf>
    <xf numFmtId="0" fontId="14" fillId="2" borderId="10" xfId="0" applyFont="1" applyFill="1" applyBorder="1" applyAlignment="1">
      <alignment horizontal="center" vertical="center"/>
    </xf>
    <xf numFmtId="0" fontId="14" fillId="2" borderId="14" xfId="0" applyFont="1" applyFill="1" applyBorder="1" applyAlignment="1">
      <alignment horizontal="center" vertical="center"/>
    </xf>
    <xf numFmtId="0" fontId="0" fillId="2" borderId="10" xfId="0" applyFill="1" applyBorder="1" applyAlignment="1">
      <alignment horizontal="center" vertical="center"/>
    </xf>
    <xf numFmtId="0" fontId="0" fillId="2" borderId="14" xfId="0"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applyFont="1" applyFill="1" applyBorder="1" applyAlignment="1">
      <alignment vertical="center" shrinkToFit="1"/>
    </xf>
    <xf numFmtId="57" fontId="16" fillId="2" borderId="1" xfId="0" applyNumberFormat="1" applyFont="1" applyFill="1" applyBorder="1" applyAlignment="1">
      <alignment vertical="center" wrapText="1"/>
    </xf>
    <xf numFmtId="0" fontId="16" fillId="2" borderId="1" xfId="0" applyFont="1" applyFill="1" applyBorder="1" applyAlignment="1">
      <alignment vertical="center" wrapText="1"/>
    </xf>
    <xf numFmtId="57" fontId="16" fillId="2" borderId="1" xfId="0" applyNumberFormat="1" applyFont="1" applyFill="1" applyBorder="1" applyAlignment="1">
      <alignment vertical="center" wrapText="1"/>
    </xf>
    <xf numFmtId="176" fontId="15" fillId="2" borderId="1" xfId="0" applyNumberFormat="1" applyFont="1" applyFill="1" applyBorder="1" applyAlignment="1">
      <alignment horizontal="right" vertical="center" wrapText="1"/>
    </xf>
    <xf numFmtId="176" fontId="15" fillId="2" borderId="1" xfId="0" applyNumberFormat="1" applyFont="1" applyFill="1" applyBorder="1" applyAlignment="1">
      <alignment horizontal="right" vertical="center" wrapText="1"/>
    </xf>
    <xf numFmtId="0" fontId="15" fillId="2" borderId="1" xfId="0" applyFont="1" applyFill="1" applyBorder="1" applyAlignment="1">
      <alignment vertical="center" wrapText="1"/>
    </xf>
    <xf numFmtId="0" fontId="17" fillId="2" borderId="1" xfId="0" applyFont="1" applyFill="1" applyBorder="1" applyAlignment="1">
      <alignment vertical="center" wrapText="1"/>
    </xf>
    <xf numFmtId="0" fontId="15"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15" xfId="0" applyFont="1" applyFill="1" applyBorder="1">
      <alignment vertical="center"/>
    </xf>
    <xf numFmtId="0" fontId="18" fillId="2" borderId="17" xfId="0" applyFont="1" applyFill="1" applyBorder="1">
      <alignment vertical="center"/>
    </xf>
    <xf numFmtId="0" fontId="18" fillId="2" borderId="1" xfId="0" applyFont="1" applyFill="1" applyBorder="1" applyAlignment="1">
      <alignment horizontal="center" vertical="center" shrinkToFit="1"/>
    </xf>
    <xf numFmtId="57" fontId="18" fillId="2" borderId="15" xfId="0" applyNumberFormat="1" applyFont="1" applyFill="1" applyBorder="1" applyAlignment="1">
      <alignment horizontal="center" vertical="center" wrapText="1"/>
    </xf>
    <xf numFmtId="0" fontId="18" fillId="2" borderId="17" xfId="0" applyFont="1" applyFill="1" applyBorder="1" applyAlignment="1">
      <alignment horizontal="center" vertical="center" wrapText="1"/>
    </xf>
    <xf numFmtId="57" fontId="18" fillId="2" borderId="1" xfId="0" applyNumberFormat="1" applyFont="1" applyFill="1" applyBorder="1" applyAlignment="1">
      <alignment horizontal="center" vertical="center" wrapText="1"/>
    </xf>
    <xf numFmtId="38" fontId="18" fillId="2" borderId="1" xfId="1" applyFont="1" applyFill="1" applyBorder="1" applyAlignment="1">
      <alignment horizontal="right" vertical="center" shrinkToFit="1"/>
    </xf>
    <xf numFmtId="38" fontId="15" fillId="2" borderId="1" xfId="1" applyFont="1" applyFill="1" applyBorder="1" applyAlignment="1">
      <alignment horizontal="right" vertical="center" shrinkToFit="1"/>
    </xf>
    <xf numFmtId="38" fontId="15" fillId="2" borderId="15" xfId="1" applyFont="1" applyFill="1" applyBorder="1" applyAlignment="1">
      <alignment horizontal="right" vertical="center" shrinkToFit="1"/>
    </xf>
    <xf numFmtId="38" fontId="15" fillId="2" borderId="17" xfId="1" applyFont="1" applyFill="1" applyBorder="1" applyAlignment="1">
      <alignment horizontal="right" vertical="center" shrinkToFit="1"/>
    </xf>
    <xf numFmtId="0" fontId="18" fillId="2" borderId="1" xfId="0" applyFont="1" applyFill="1" applyBorder="1" applyAlignment="1">
      <alignment horizontal="right" vertical="center" wrapText="1" indent="1"/>
    </xf>
    <xf numFmtId="57" fontId="18" fillId="2" borderId="17" xfId="0" applyNumberFormat="1"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1" xfId="0" applyFont="1" applyFill="1" applyBorder="1" applyAlignment="1">
      <alignment horizontal="left" vertical="center" wrapText="1"/>
    </xf>
    <xf numFmtId="0" fontId="19" fillId="2" borderId="1" xfId="0" applyFont="1" applyFill="1" applyBorder="1" applyAlignment="1">
      <alignment horizontal="center" vertical="center" wrapText="1"/>
    </xf>
    <xf numFmtId="38" fontId="15" fillId="2" borderId="1" xfId="1" applyFont="1" applyFill="1" applyBorder="1" applyAlignment="1">
      <alignment horizontal="right" vertical="center" wrapText="1"/>
    </xf>
    <xf numFmtId="38" fontId="15" fillId="2" borderId="15" xfId="1" applyFont="1" applyFill="1" applyBorder="1" applyAlignment="1">
      <alignment horizontal="left" vertical="center" wrapText="1"/>
    </xf>
    <xf numFmtId="38" fontId="15" fillId="2" borderId="17" xfId="1" applyFont="1" applyFill="1" applyBorder="1" applyAlignment="1">
      <alignment horizontal="left" vertical="center" wrapText="1"/>
    </xf>
    <xf numFmtId="0" fontId="10" fillId="2" borderId="15" xfId="0" applyFont="1" applyFill="1" applyBorder="1" applyAlignment="1">
      <alignment horizontal="center" vertical="center" shrinkToFit="1"/>
    </xf>
    <xf numFmtId="0" fontId="10" fillId="2" borderId="16" xfId="0" applyFont="1" applyFill="1" applyBorder="1" applyAlignment="1">
      <alignment horizontal="center" vertical="center" shrinkToFit="1"/>
    </xf>
    <xf numFmtId="0" fontId="10" fillId="2" borderId="17" xfId="0" applyFont="1" applyFill="1" applyBorder="1" applyAlignment="1">
      <alignment horizontal="center" vertical="center" shrinkToFit="1"/>
    </xf>
    <xf numFmtId="0" fontId="18" fillId="2" borderId="21" xfId="0" applyFont="1" applyFill="1" applyBorder="1" applyAlignment="1">
      <alignment horizontal="center" vertical="center" wrapText="1"/>
    </xf>
    <xf numFmtId="0" fontId="18" fillId="2" borderId="21" xfId="0" applyFont="1" applyFill="1" applyBorder="1" applyAlignment="1">
      <alignment horizontal="justify" vertical="center" wrapText="1"/>
    </xf>
    <xf numFmtId="0" fontId="18" fillId="2" borderId="21" xfId="0" applyFont="1" applyFill="1" applyBorder="1" applyAlignment="1">
      <alignment horizontal="justify" vertical="center" wrapText="1"/>
    </xf>
    <xf numFmtId="179" fontId="16" fillId="2" borderId="1" xfId="0" applyNumberFormat="1" applyFont="1" applyFill="1" applyBorder="1" applyAlignment="1">
      <alignment horizontal="right" vertical="center" shrinkToFit="1"/>
    </xf>
    <xf numFmtId="179" fontId="16" fillId="2" borderId="15" xfId="0" applyNumberFormat="1" applyFont="1" applyFill="1" applyBorder="1" applyAlignment="1">
      <alignment horizontal="right" vertical="center" shrinkToFit="1"/>
    </xf>
    <xf numFmtId="179" fontId="16" fillId="2" borderId="17" xfId="0" applyNumberFormat="1" applyFont="1" applyFill="1" applyBorder="1" applyAlignment="1">
      <alignment horizontal="right" vertical="center" shrinkToFit="1"/>
    </xf>
    <xf numFmtId="0" fontId="18" fillId="2" borderId="22"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9" fillId="2" borderId="0" xfId="0" applyFont="1" applyFill="1" applyAlignment="1">
      <alignment horizontal="center" vertical="center"/>
    </xf>
    <xf numFmtId="176" fontId="19" fillId="2" borderId="0" xfId="0" applyNumberFormat="1" applyFont="1" applyFill="1">
      <alignment vertical="center"/>
    </xf>
    <xf numFmtId="0" fontId="9" fillId="2" borderId="0" xfId="0" applyFont="1" applyFill="1">
      <alignment vertical="center"/>
    </xf>
    <xf numFmtId="0" fontId="9" fillId="2" borderId="0" xfId="0" applyFont="1" applyFill="1" applyAlignment="1">
      <alignment horizontal="left" vertical="center"/>
    </xf>
    <xf numFmtId="176" fontId="9" fillId="2" borderId="0" xfId="0" applyNumberFormat="1" applyFont="1" applyFill="1" applyAlignment="1">
      <alignment horizontal="left" vertical="center"/>
    </xf>
    <xf numFmtId="176" fontId="9" fillId="2" borderId="0" xfId="0" applyNumberFormat="1" applyFont="1" applyFill="1">
      <alignment vertical="center"/>
    </xf>
  </cellXfs>
  <cellStyles count="3">
    <cellStyle name="桁区切り" xfId="1" builtinId="6"/>
    <cellStyle name="標準" xfId="0" builtinId="0"/>
    <cellStyle name="標準 8" xfId="2" xr:uid="{462686DE-AD22-480A-B09C-FA9A13C359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31%20&#26045;&#31574;&#20855;&#20307;&#21270;G\01%20&#25163;&#24341;&#12365;&#12289;&#12510;&#12491;&#12517;&#12450;&#12523;&#12289;Q&amp;A&#12289;&#35201;&#32177;&#35201;&#38936;&#25913;&#27491;&#20316;&#26989;&#31561;\16_&#20196;&#21644;&#65303;&#24180;&#24230;&#35036;&#27491;\03_&#27096;&#24335;\&#65288;&#22793;&#26356;&#65289;youshiki-hosei_1128.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 Id="rId1" Type="http://schemas.openxmlformats.org/officeDocument/2006/relationships/externalLinkPath" Target="file:///\\100.83.187.220\&#22810;&#38754;&#23460;\031%20&#26045;&#31574;&#20855;&#20307;&#21270;G\01%20&#25163;&#24341;&#12365;&#12289;&#12510;&#12491;&#12517;&#12450;&#12523;&#12289;Q&amp;A&#12289;&#35201;&#32177;&#35201;&#38936;&#25913;&#27491;&#20316;&#26989;&#31561;\16_&#20196;&#21644;&#65303;&#24180;&#24230;&#35036;&#27491;\&#9733;&#26045;&#34892;&#25991;&#26360;\org\&#38450;&#28797;&#12539;&#28187;&#28797;&#22320;&#22495;&#20849;&#21516;&#27963;&#21205;&#25903;&#25173;&#20132;&#20184;&#37329;&#23455;&#26045;&#35201;&#38936;\&#38450;&#28797;&#12539;&#28187;&#28797;&#22320;&#22495;&#20849;&#21516;&#27963;&#21205;&#25903;&#25173;&#20132;&#20184;&#37329;&#23455;&#26045;&#35201;&#38936;&#27096;&#24335;\youshiki-hosei_12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様式第1-4号"/>
      <sheetName val="様式第1-5号"/>
      <sheetName val="様式第1-7号"/>
      <sheetName val="様式第1-8号"/>
      <sheetName val="様式第1-10号"/>
      <sheetName val="→以降編集不可"/>
      <sheetName val="【市町村用】"/>
      <sheetName val="【選択肢】"/>
      <sheetName val="【活動項目番号表】 "/>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変更履歴"/>
      <sheetName val="はじめに（PC）"/>
      <sheetName val="使い方"/>
      <sheetName val="【参考】交付単価（PC）"/>
      <sheetName val="はじめに (手書き)"/>
      <sheetName val="様式第1-1号"/>
      <sheetName val="様式第1-2号"/>
      <sheetName val="様式第1-3号"/>
      <sheetName val="別紙1 活動計画書"/>
      <sheetName val="別添１ 位置図"/>
      <sheetName val="様式第1-4号"/>
      <sheetName val="様式第1-5号"/>
      <sheetName val="様式第1-7号"/>
      <sheetName val="様式第1-8号"/>
      <sheetName val="様式第1-10号"/>
      <sheetName val="→以降編集不可"/>
      <sheetName val="【市町村用】"/>
      <sheetName val="【選択肢】"/>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v>
          </cell>
          <cell r="B3" t="str">
            <v>○</v>
          </cell>
          <cell r="D3" t="str">
            <v>排水路</v>
          </cell>
          <cell r="I3" t="str">
            <v>km</v>
          </cell>
          <cell r="K3" t="str">
            <v>１.前年度持越</v>
          </cell>
        </row>
        <row r="4">
          <cell r="A4" t="str">
            <v>□</v>
          </cell>
          <cell r="I4" t="str">
            <v>箇所</v>
          </cell>
          <cell r="K4" t="str">
            <v>２.交付金</v>
          </cell>
        </row>
        <row r="5">
          <cell r="K5" t="str">
            <v>３.利子等</v>
          </cell>
        </row>
        <row r="6">
          <cell r="K6" t="str">
            <v>４.日当</v>
          </cell>
        </row>
        <row r="7">
          <cell r="K7" t="str">
            <v>５.外注費</v>
          </cell>
        </row>
        <row r="8">
          <cell r="K8" t="str">
            <v>６.その他支出</v>
          </cell>
        </row>
        <row r="9">
          <cell r="K9" t="str">
            <v>７.返還</v>
          </cell>
        </row>
      </sheetData>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F890A-3F7E-4666-9A25-1552B0D81F5E}">
  <sheetPr>
    <pageSetUpPr fitToPage="1"/>
  </sheetPr>
  <dimension ref="A1:AB33"/>
  <sheetViews>
    <sheetView tabSelected="1" view="pageBreakPreview" zoomScale="85" zoomScaleNormal="100" zoomScaleSheetLayoutView="85" workbookViewId="0">
      <selection activeCell="F10" sqref="F10:F12"/>
    </sheetView>
  </sheetViews>
  <sheetFormatPr defaultColWidth="9" defaultRowHeight="13.8" x14ac:dyDescent="0.2"/>
  <cols>
    <col min="1" max="1" width="1.33203125" style="3" customWidth="1"/>
    <col min="2" max="2" width="8.21875" style="4" customWidth="1"/>
    <col min="3" max="3" width="9" style="3"/>
    <col min="4" max="4" width="13.6640625" style="3" customWidth="1"/>
    <col min="5" max="5" width="22.109375" style="4" customWidth="1"/>
    <col min="6" max="6" width="8.6640625" style="4" customWidth="1"/>
    <col min="7" max="8" width="4.109375" style="3" customWidth="1"/>
    <col min="9" max="9" width="8.109375" style="3" customWidth="1"/>
    <col min="10" max="10" width="9.77734375" style="3" customWidth="1"/>
    <col min="11" max="11" width="10.109375" style="5" customWidth="1"/>
    <col min="12" max="15" width="4.6640625" style="3" customWidth="1"/>
    <col min="16" max="16" width="8.33203125" style="3" customWidth="1"/>
    <col min="17" max="17" width="4.109375" style="3" customWidth="1"/>
    <col min="18" max="18" width="5" style="3" customWidth="1"/>
    <col min="19" max="19" width="7.6640625" style="3" customWidth="1"/>
    <col min="20" max="20" width="8.6640625" style="3" customWidth="1"/>
    <col min="21" max="23" width="9" style="3"/>
    <col min="24" max="24" width="9.33203125" style="3" bestFit="1" customWidth="1"/>
    <col min="25" max="26" width="9" style="3"/>
    <col min="27" max="27" width="10.33203125" style="3" bestFit="1" customWidth="1"/>
    <col min="28" max="256" width="9" style="3"/>
    <col min="257" max="257" width="1.33203125" style="3" customWidth="1"/>
    <col min="258" max="258" width="8.21875" style="3" customWidth="1"/>
    <col min="259" max="259" width="9" style="3"/>
    <col min="260" max="260" width="13.6640625" style="3" customWidth="1"/>
    <col min="261" max="261" width="22.109375" style="3" customWidth="1"/>
    <col min="262" max="262" width="8.6640625" style="3" customWidth="1"/>
    <col min="263" max="264" width="4.109375" style="3" customWidth="1"/>
    <col min="265" max="265" width="8.109375" style="3" customWidth="1"/>
    <col min="266" max="266" width="9.77734375" style="3" customWidth="1"/>
    <col min="267" max="267" width="10.109375" style="3" customWidth="1"/>
    <col min="268" max="271" width="4.6640625" style="3" customWidth="1"/>
    <col min="272" max="272" width="8.33203125" style="3" customWidth="1"/>
    <col min="273" max="273" width="4.109375" style="3" customWidth="1"/>
    <col min="274" max="274" width="5" style="3" customWidth="1"/>
    <col min="275" max="275" width="7.6640625" style="3" customWidth="1"/>
    <col min="276" max="276" width="8.6640625" style="3" customWidth="1"/>
    <col min="277" max="279" width="9" style="3"/>
    <col min="280" max="280" width="9.33203125" style="3" bestFit="1" customWidth="1"/>
    <col min="281" max="282" width="9" style="3"/>
    <col min="283" max="283" width="10.33203125" style="3" bestFit="1" customWidth="1"/>
    <col min="284" max="512" width="9" style="3"/>
    <col min="513" max="513" width="1.33203125" style="3" customWidth="1"/>
    <col min="514" max="514" width="8.21875" style="3" customWidth="1"/>
    <col min="515" max="515" width="9" style="3"/>
    <col min="516" max="516" width="13.6640625" style="3" customWidth="1"/>
    <col min="517" max="517" width="22.109375" style="3" customWidth="1"/>
    <col min="518" max="518" width="8.6640625" style="3" customWidth="1"/>
    <col min="519" max="520" width="4.109375" style="3" customWidth="1"/>
    <col min="521" max="521" width="8.109375" style="3" customWidth="1"/>
    <col min="522" max="522" width="9.77734375" style="3" customWidth="1"/>
    <col min="523" max="523" width="10.109375" style="3" customWidth="1"/>
    <col min="524" max="527" width="4.6640625" style="3" customWidth="1"/>
    <col min="528" max="528" width="8.33203125" style="3" customWidth="1"/>
    <col min="529" max="529" width="4.109375" style="3" customWidth="1"/>
    <col min="530" max="530" width="5" style="3" customWidth="1"/>
    <col min="531" max="531" width="7.6640625" style="3" customWidth="1"/>
    <col min="532" max="532" width="8.6640625" style="3" customWidth="1"/>
    <col min="533" max="535" width="9" style="3"/>
    <col min="536" max="536" width="9.33203125" style="3" bestFit="1" customWidth="1"/>
    <col min="537" max="538" width="9" style="3"/>
    <col min="539" max="539" width="10.33203125" style="3" bestFit="1" customWidth="1"/>
    <col min="540" max="768" width="9" style="3"/>
    <col min="769" max="769" width="1.33203125" style="3" customWidth="1"/>
    <col min="770" max="770" width="8.21875" style="3" customWidth="1"/>
    <col min="771" max="771" width="9" style="3"/>
    <col min="772" max="772" width="13.6640625" style="3" customWidth="1"/>
    <col min="773" max="773" width="22.109375" style="3" customWidth="1"/>
    <col min="774" max="774" width="8.6640625" style="3" customWidth="1"/>
    <col min="775" max="776" width="4.109375" style="3" customWidth="1"/>
    <col min="777" max="777" width="8.109375" style="3" customWidth="1"/>
    <col min="778" max="778" width="9.77734375" style="3" customWidth="1"/>
    <col min="779" max="779" width="10.109375" style="3" customWidth="1"/>
    <col min="780" max="783" width="4.6640625" style="3" customWidth="1"/>
    <col min="784" max="784" width="8.33203125" style="3" customWidth="1"/>
    <col min="785" max="785" width="4.109375" style="3" customWidth="1"/>
    <col min="786" max="786" width="5" style="3" customWidth="1"/>
    <col min="787" max="787" width="7.6640625" style="3" customWidth="1"/>
    <col min="788" max="788" width="8.6640625" style="3" customWidth="1"/>
    <col min="789" max="791" width="9" style="3"/>
    <col min="792" max="792" width="9.33203125" style="3" bestFit="1" customWidth="1"/>
    <col min="793" max="794" width="9" style="3"/>
    <col min="795" max="795" width="10.33203125" style="3" bestFit="1" customWidth="1"/>
    <col min="796" max="1024" width="9" style="3"/>
    <col min="1025" max="1025" width="1.33203125" style="3" customWidth="1"/>
    <col min="1026" max="1026" width="8.21875" style="3" customWidth="1"/>
    <col min="1027" max="1027" width="9" style="3"/>
    <col min="1028" max="1028" width="13.6640625" style="3" customWidth="1"/>
    <col min="1029" max="1029" width="22.109375" style="3" customWidth="1"/>
    <col min="1030" max="1030" width="8.6640625" style="3" customWidth="1"/>
    <col min="1031" max="1032" width="4.109375" style="3" customWidth="1"/>
    <col min="1033" max="1033" width="8.109375" style="3" customWidth="1"/>
    <col min="1034" max="1034" width="9.77734375" style="3" customWidth="1"/>
    <col min="1035" max="1035" width="10.109375" style="3" customWidth="1"/>
    <col min="1036" max="1039" width="4.6640625" style="3" customWidth="1"/>
    <col min="1040" max="1040" width="8.33203125" style="3" customWidth="1"/>
    <col min="1041" max="1041" width="4.109375" style="3" customWidth="1"/>
    <col min="1042" max="1042" width="5" style="3" customWidth="1"/>
    <col min="1043" max="1043" width="7.6640625" style="3" customWidth="1"/>
    <col min="1044" max="1044" width="8.6640625" style="3" customWidth="1"/>
    <col min="1045" max="1047" width="9" style="3"/>
    <col min="1048" max="1048" width="9.33203125" style="3" bestFit="1" customWidth="1"/>
    <col min="1049" max="1050" width="9" style="3"/>
    <col min="1051" max="1051" width="10.33203125" style="3" bestFit="1" customWidth="1"/>
    <col min="1052" max="1280" width="9" style="3"/>
    <col min="1281" max="1281" width="1.33203125" style="3" customWidth="1"/>
    <col min="1282" max="1282" width="8.21875" style="3" customWidth="1"/>
    <col min="1283" max="1283" width="9" style="3"/>
    <col min="1284" max="1284" width="13.6640625" style="3" customWidth="1"/>
    <col min="1285" max="1285" width="22.109375" style="3" customWidth="1"/>
    <col min="1286" max="1286" width="8.6640625" style="3" customWidth="1"/>
    <col min="1287" max="1288" width="4.109375" style="3" customWidth="1"/>
    <col min="1289" max="1289" width="8.109375" style="3" customWidth="1"/>
    <col min="1290" max="1290" width="9.77734375" style="3" customWidth="1"/>
    <col min="1291" max="1291" width="10.109375" style="3" customWidth="1"/>
    <col min="1292" max="1295" width="4.6640625" style="3" customWidth="1"/>
    <col min="1296" max="1296" width="8.33203125" style="3" customWidth="1"/>
    <col min="1297" max="1297" width="4.109375" style="3" customWidth="1"/>
    <col min="1298" max="1298" width="5" style="3" customWidth="1"/>
    <col min="1299" max="1299" width="7.6640625" style="3" customWidth="1"/>
    <col min="1300" max="1300" width="8.6640625" style="3" customWidth="1"/>
    <col min="1301" max="1303" width="9" style="3"/>
    <col min="1304" max="1304" width="9.33203125" style="3" bestFit="1" customWidth="1"/>
    <col min="1305" max="1306" width="9" style="3"/>
    <col min="1307" max="1307" width="10.33203125" style="3" bestFit="1" customWidth="1"/>
    <col min="1308" max="1536" width="9" style="3"/>
    <col min="1537" max="1537" width="1.33203125" style="3" customWidth="1"/>
    <col min="1538" max="1538" width="8.21875" style="3" customWidth="1"/>
    <col min="1539" max="1539" width="9" style="3"/>
    <col min="1540" max="1540" width="13.6640625" style="3" customWidth="1"/>
    <col min="1541" max="1541" width="22.109375" style="3" customWidth="1"/>
    <col min="1542" max="1542" width="8.6640625" style="3" customWidth="1"/>
    <col min="1543" max="1544" width="4.109375" style="3" customWidth="1"/>
    <col min="1545" max="1545" width="8.109375" style="3" customWidth="1"/>
    <col min="1546" max="1546" width="9.77734375" style="3" customWidth="1"/>
    <col min="1547" max="1547" width="10.109375" style="3" customWidth="1"/>
    <col min="1548" max="1551" width="4.6640625" style="3" customWidth="1"/>
    <col min="1552" max="1552" width="8.33203125" style="3" customWidth="1"/>
    <col min="1553" max="1553" width="4.109375" style="3" customWidth="1"/>
    <col min="1554" max="1554" width="5" style="3" customWidth="1"/>
    <col min="1555" max="1555" width="7.6640625" style="3" customWidth="1"/>
    <col min="1556" max="1556" width="8.6640625" style="3" customWidth="1"/>
    <col min="1557" max="1559" width="9" style="3"/>
    <col min="1560" max="1560" width="9.33203125" style="3" bestFit="1" customWidth="1"/>
    <col min="1561" max="1562" width="9" style="3"/>
    <col min="1563" max="1563" width="10.33203125" style="3" bestFit="1" customWidth="1"/>
    <col min="1564" max="1792" width="9" style="3"/>
    <col min="1793" max="1793" width="1.33203125" style="3" customWidth="1"/>
    <col min="1794" max="1794" width="8.21875" style="3" customWidth="1"/>
    <col min="1795" max="1795" width="9" style="3"/>
    <col min="1796" max="1796" width="13.6640625" style="3" customWidth="1"/>
    <col min="1797" max="1797" width="22.109375" style="3" customWidth="1"/>
    <col min="1798" max="1798" width="8.6640625" style="3" customWidth="1"/>
    <col min="1799" max="1800" width="4.109375" style="3" customWidth="1"/>
    <col min="1801" max="1801" width="8.109375" style="3" customWidth="1"/>
    <col min="1802" max="1802" width="9.77734375" style="3" customWidth="1"/>
    <col min="1803" max="1803" width="10.109375" style="3" customWidth="1"/>
    <col min="1804" max="1807" width="4.6640625" style="3" customWidth="1"/>
    <col min="1808" max="1808" width="8.33203125" style="3" customWidth="1"/>
    <col min="1809" max="1809" width="4.109375" style="3" customWidth="1"/>
    <col min="1810" max="1810" width="5" style="3" customWidth="1"/>
    <col min="1811" max="1811" width="7.6640625" style="3" customWidth="1"/>
    <col min="1812" max="1812" width="8.6640625" style="3" customWidth="1"/>
    <col min="1813" max="1815" width="9" style="3"/>
    <col min="1816" max="1816" width="9.33203125" style="3" bestFit="1" customWidth="1"/>
    <col min="1817" max="1818" width="9" style="3"/>
    <col min="1819" max="1819" width="10.33203125" style="3" bestFit="1" customWidth="1"/>
    <col min="1820" max="2048" width="9" style="3"/>
    <col min="2049" max="2049" width="1.33203125" style="3" customWidth="1"/>
    <col min="2050" max="2050" width="8.21875" style="3" customWidth="1"/>
    <col min="2051" max="2051" width="9" style="3"/>
    <col min="2052" max="2052" width="13.6640625" style="3" customWidth="1"/>
    <col min="2053" max="2053" width="22.109375" style="3" customWidth="1"/>
    <col min="2054" max="2054" width="8.6640625" style="3" customWidth="1"/>
    <col min="2055" max="2056" width="4.109375" style="3" customWidth="1"/>
    <col min="2057" max="2057" width="8.109375" style="3" customWidth="1"/>
    <col min="2058" max="2058" width="9.77734375" style="3" customWidth="1"/>
    <col min="2059" max="2059" width="10.109375" style="3" customWidth="1"/>
    <col min="2060" max="2063" width="4.6640625" style="3" customWidth="1"/>
    <col min="2064" max="2064" width="8.33203125" style="3" customWidth="1"/>
    <col min="2065" max="2065" width="4.109375" style="3" customWidth="1"/>
    <col min="2066" max="2066" width="5" style="3" customWidth="1"/>
    <col min="2067" max="2067" width="7.6640625" style="3" customWidth="1"/>
    <col min="2068" max="2068" width="8.6640625" style="3" customWidth="1"/>
    <col min="2069" max="2071" width="9" style="3"/>
    <col min="2072" max="2072" width="9.33203125" style="3" bestFit="1" customWidth="1"/>
    <col min="2073" max="2074" width="9" style="3"/>
    <col min="2075" max="2075" width="10.33203125" style="3" bestFit="1" customWidth="1"/>
    <col min="2076" max="2304" width="9" style="3"/>
    <col min="2305" max="2305" width="1.33203125" style="3" customWidth="1"/>
    <col min="2306" max="2306" width="8.21875" style="3" customWidth="1"/>
    <col min="2307" max="2307" width="9" style="3"/>
    <col min="2308" max="2308" width="13.6640625" style="3" customWidth="1"/>
    <col min="2309" max="2309" width="22.109375" style="3" customWidth="1"/>
    <col min="2310" max="2310" width="8.6640625" style="3" customWidth="1"/>
    <col min="2311" max="2312" width="4.109375" style="3" customWidth="1"/>
    <col min="2313" max="2313" width="8.109375" style="3" customWidth="1"/>
    <col min="2314" max="2314" width="9.77734375" style="3" customWidth="1"/>
    <col min="2315" max="2315" width="10.109375" style="3" customWidth="1"/>
    <col min="2316" max="2319" width="4.6640625" style="3" customWidth="1"/>
    <col min="2320" max="2320" width="8.33203125" style="3" customWidth="1"/>
    <col min="2321" max="2321" width="4.109375" style="3" customWidth="1"/>
    <col min="2322" max="2322" width="5" style="3" customWidth="1"/>
    <col min="2323" max="2323" width="7.6640625" style="3" customWidth="1"/>
    <col min="2324" max="2324" width="8.6640625" style="3" customWidth="1"/>
    <col min="2325" max="2327" width="9" style="3"/>
    <col min="2328" max="2328" width="9.33203125" style="3" bestFit="1" customWidth="1"/>
    <col min="2329" max="2330" width="9" style="3"/>
    <col min="2331" max="2331" width="10.33203125" style="3" bestFit="1" customWidth="1"/>
    <col min="2332" max="2560" width="9" style="3"/>
    <col min="2561" max="2561" width="1.33203125" style="3" customWidth="1"/>
    <col min="2562" max="2562" width="8.21875" style="3" customWidth="1"/>
    <col min="2563" max="2563" width="9" style="3"/>
    <col min="2564" max="2564" width="13.6640625" style="3" customWidth="1"/>
    <col min="2565" max="2565" width="22.109375" style="3" customWidth="1"/>
    <col min="2566" max="2566" width="8.6640625" style="3" customWidth="1"/>
    <col min="2567" max="2568" width="4.109375" style="3" customWidth="1"/>
    <col min="2569" max="2569" width="8.109375" style="3" customWidth="1"/>
    <col min="2570" max="2570" width="9.77734375" style="3" customWidth="1"/>
    <col min="2571" max="2571" width="10.109375" style="3" customWidth="1"/>
    <col min="2572" max="2575" width="4.6640625" style="3" customWidth="1"/>
    <col min="2576" max="2576" width="8.33203125" style="3" customWidth="1"/>
    <col min="2577" max="2577" width="4.109375" style="3" customWidth="1"/>
    <col min="2578" max="2578" width="5" style="3" customWidth="1"/>
    <col min="2579" max="2579" width="7.6640625" style="3" customWidth="1"/>
    <col min="2580" max="2580" width="8.6640625" style="3" customWidth="1"/>
    <col min="2581" max="2583" width="9" style="3"/>
    <col min="2584" max="2584" width="9.33203125" style="3" bestFit="1" customWidth="1"/>
    <col min="2585" max="2586" width="9" style="3"/>
    <col min="2587" max="2587" width="10.33203125" style="3" bestFit="1" customWidth="1"/>
    <col min="2588" max="2816" width="9" style="3"/>
    <col min="2817" max="2817" width="1.33203125" style="3" customWidth="1"/>
    <col min="2818" max="2818" width="8.21875" style="3" customWidth="1"/>
    <col min="2819" max="2819" width="9" style="3"/>
    <col min="2820" max="2820" width="13.6640625" style="3" customWidth="1"/>
    <col min="2821" max="2821" width="22.109375" style="3" customWidth="1"/>
    <col min="2822" max="2822" width="8.6640625" style="3" customWidth="1"/>
    <col min="2823" max="2824" width="4.109375" style="3" customWidth="1"/>
    <col min="2825" max="2825" width="8.109375" style="3" customWidth="1"/>
    <col min="2826" max="2826" width="9.77734375" style="3" customWidth="1"/>
    <col min="2827" max="2827" width="10.109375" style="3" customWidth="1"/>
    <col min="2828" max="2831" width="4.6640625" style="3" customWidth="1"/>
    <col min="2832" max="2832" width="8.33203125" style="3" customWidth="1"/>
    <col min="2833" max="2833" width="4.109375" style="3" customWidth="1"/>
    <col min="2834" max="2834" width="5" style="3" customWidth="1"/>
    <col min="2835" max="2835" width="7.6640625" style="3" customWidth="1"/>
    <col min="2836" max="2836" width="8.6640625" style="3" customWidth="1"/>
    <col min="2837" max="2839" width="9" style="3"/>
    <col min="2840" max="2840" width="9.33203125" style="3" bestFit="1" customWidth="1"/>
    <col min="2841" max="2842" width="9" style="3"/>
    <col min="2843" max="2843" width="10.33203125" style="3" bestFit="1" customWidth="1"/>
    <col min="2844" max="3072" width="9" style="3"/>
    <col min="3073" max="3073" width="1.33203125" style="3" customWidth="1"/>
    <col min="3074" max="3074" width="8.21875" style="3" customWidth="1"/>
    <col min="3075" max="3075" width="9" style="3"/>
    <col min="3076" max="3076" width="13.6640625" style="3" customWidth="1"/>
    <col min="3077" max="3077" width="22.109375" style="3" customWidth="1"/>
    <col min="3078" max="3078" width="8.6640625" style="3" customWidth="1"/>
    <col min="3079" max="3080" width="4.109375" style="3" customWidth="1"/>
    <col min="3081" max="3081" width="8.109375" style="3" customWidth="1"/>
    <col min="3082" max="3082" width="9.77734375" style="3" customWidth="1"/>
    <col min="3083" max="3083" width="10.109375" style="3" customWidth="1"/>
    <col min="3084" max="3087" width="4.6640625" style="3" customWidth="1"/>
    <col min="3088" max="3088" width="8.33203125" style="3" customWidth="1"/>
    <col min="3089" max="3089" width="4.109375" style="3" customWidth="1"/>
    <col min="3090" max="3090" width="5" style="3" customWidth="1"/>
    <col min="3091" max="3091" width="7.6640625" style="3" customWidth="1"/>
    <col min="3092" max="3092" width="8.6640625" style="3" customWidth="1"/>
    <col min="3093" max="3095" width="9" style="3"/>
    <col min="3096" max="3096" width="9.33203125" style="3" bestFit="1" customWidth="1"/>
    <col min="3097" max="3098" width="9" style="3"/>
    <col min="3099" max="3099" width="10.33203125" style="3" bestFit="1" customWidth="1"/>
    <col min="3100" max="3328" width="9" style="3"/>
    <col min="3329" max="3329" width="1.33203125" style="3" customWidth="1"/>
    <col min="3330" max="3330" width="8.21875" style="3" customWidth="1"/>
    <col min="3331" max="3331" width="9" style="3"/>
    <col min="3332" max="3332" width="13.6640625" style="3" customWidth="1"/>
    <col min="3333" max="3333" width="22.109375" style="3" customWidth="1"/>
    <col min="3334" max="3334" width="8.6640625" style="3" customWidth="1"/>
    <col min="3335" max="3336" width="4.109375" style="3" customWidth="1"/>
    <col min="3337" max="3337" width="8.109375" style="3" customWidth="1"/>
    <col min="3338" max="3338" width="9.77734375" style="3" customWidth="1"/>
    <col min="3339" max="3339" width="10.109375" style="3" customWidth="1"/>
    <col min="3340" max="3343" width="4.6640625" style="3" customWidth="1"/>
    <col min="3344" max="3344" width="8.33203125" style="3" customWidth="1"/>
    <col min="3345" max="3345" width="4.109375" style="3" customWidth="1"/>
    <col min="3346" max="3346" width="5" style="3" customWidth="1"/>
    <col min="3347" max="3347" width="7.6640625" style="3" customWidth="1"/>
    <col min="3348" max="3348" width="8.6640625" style="3" customWidth="1"/>
    <col min="3349" max="3351" width="9" style="3"/>
    <col min="3352" max="3352" width="9.33203125" style="3" bestFit="1" customWidth="1"/>
    <col min="3353" max="3354" width="9" style="3"/>
    <col min="3355" max="3355" width="10.33203125" style="3" bestFit="1" customWidth="1"/>
    <col min="3356" max="3584" width="9" style="3"/>
    <col min="3585" max="3585" width="1.33203125" style="3" customWidth="1"/>
    <col min="3586" max="3586" width="8.21875" style="3" customWidth="1"/>
    <col min="3587" max="3587" width="9" style="3"/>
    <col min="3588" max="3588" width="13.6640625" style="3" customWidth="1"/>
    <col min="3589" max="3589" width="22.109375" style="3" customWidth="1"/>
    <col min="3590" max="3590" width="8.6640625" style="3" customWidth="1"/>
    <col min="3591" max="3592" width="4.109375" style="3" customWidth="1"/>
    <col min="3593" max="3593" width="8.109375" style="3" customWidth="1"/>
    <col min="3594" max="3594" width="9.77734375" style="3" customWidth="1"/>
    <col min="3595" max="3595" width="10.109375" style="3" customWidth="1"/>
    <col min="3596" max="3599" width="4.6640625" style="3" customWidth="1"/>
    <col min="3600" max="3600" width="8.33203125" style="3" customWidth="1"/>
    <col min="3601" max="3601" width="4.109375" style="3" customWidth="1"/>
    <col min="3602" max="3602" width="5" style="3" customWidth="1"/>
    <col min="3603" max="3603" width="7.6640625" style="3" customWidth="1"/>
    <col min="3604" max="3604" width="8.6640625" style="3" customWidth="1"/>
    <col min="3605" max="3607" width="9" style="3"/>
    <col min="3608" max="3608" width="9.33203125" style="3" bestFit="1" customWidth="1"/>
    <col min="3609" max="3610" width="9" style="3"/>
    <col min="3611" max="3611" width="10.33203125" style="3" bestFit="1" customWidth="1"/>
    <col min="3612" max="3840" width="9" style="3"/>
    <col min="3841" max="3841" width="1.33203125" style="3" customWidth="1"/>
    <col min="3842" max="3842" width="8.21875" style="3" customWidth="1"/>
    <col min="3843" max="3843" width="9" style="3"/>
    <col min="3844" max="3844" width="13.6640625" style="3" customWidth="1"/>
    <col min="3845" max="3845" width="22.109375" style="3" customWidth="1"/>
    <col min="3846" max="3846" width="8.6640625" style="3" customWidth="1"/>
    <col min="3847" max="3848" width="4.109375" style="3" customWidth="1"/>
    <col min="3849" max="3849" width="8.109375" style="3" customWidth="1"/>
    <col min="3850" max="3850" width="9.77734375" style="3" customWidth="1"/>
    <col min="3851" max="3851" width="10.109375" style="3" customWidth="1"/>
    <col min="3852" max="3855" width="4.6640625" style="3" customWidth="1"/>
    <col min="3856" max="3856" width="8.33203125" style="3" customWidth="1"/>
    <col min="3857" max="3857" width="4.109375" style="3" customWidth="1"/>
    <col min="3858" max="3858" width="5" style="3" customWidth="1"/>
    <col min="3859" max="3859" width="7.6640625" style="3" customWidth="1"/>
    <col min="3860" max="3860" width="8.6640625" style="3" customWidth="1"/>
    <col min="3861" max="3863" width="9" style="3"/>
    <col min="3864" max="3864" width="9.33203125" style="3" bestFit="1" customWidth="1"/>
    <col min="3865" max="3866" width="9" style="3"/>
    <col min="3867" max="3867" width="10.33203125" style="3" bestFit="1" customWidth="1"/>
    <col min="3868" max="4096" width="9" style="3"/>
    <col min="4097" max="4097" width="1.33203125" style="3" customWidth="1"/>
    <col min="4098" max="4098" width="8.21875" style="3" customWidth="1"/>
    <col min="4099" max="4099" width="9" style="3"/>
    <col min="4100" max="4100" width="13.6640625" style="3" customWidth="1"/>
    <col min="4101" max="4101" width="22.109375" style="3" customWidth="1"/>
    <col min="4102" max="4102" width="8.6640625" style="3" customWidth="1"/>
    <col min="4103" max="4104" width="4.109375" style="3" customWidth="1"/>
    <col min="4105" max="4105" width="8.109375" style="3" customWidth="1"/>
    <col min="4106" max="4106" width="9.77734375" style="3" customWidth="1"/>
    <col min="4107" max="4107" width="10.109375" style="3" customWidth="1"/>
    <col min="4108" max="4111" width="4.6640625" style="3" customWidth="1"/>
    <col min="4112" max="4112" width="8.33203125" style="3" customWidth="1"/>
    <col min="4113" max="4113" width="4.109375" style="3" customWidth="1"/>
    <col min="4114" max="4114" width="5" style="3" customWidth="1"/>
    <col min="4115" max="4115" width="7.6640625" style="3" customWidth="1"/>
    <col min="4116" max="4116" width="8.6640625" style="3" customWidth="1"/>
    <col min="4117" max="4119" width="9" style="3"/>
    <col min="4120" max="4120" width="9.33203125" style="3" bestFit="1" customWidth="1"/>
    <col min="4121" max="4122" width="9" style="3"/>
    <col min="4123" max="4123" width="10.33203125" style="3" bestFit="1" customWidth="1"/>
    <col min="4124" max="4352" width="9" style="3"/>
    <col min="4353" max="4353" width="1.33203125" style="3" customWidth="1"/>
    <col min="4354" max="4354" width="8.21875" style="3" customWidth="1"/>
    <col min="4355" max="4355" width="9" style="3"/>
    <col min="4356" max="4356" width="13.6640625" style="3" customWidth="1"/>
    <col min="4357" max="4357" width="22.109375" style="3" customWidth="1"/>
    <col min="4358" max="4358" width="8.6640625" style="3" customWidth="1"/>
    <col min="4359" max="4360" width="4.109375" style="3" customWidth="1"/>
    <col min="4361" max="4361" width="8.109375" style="3" customWidth="1"/>
    <col min="4362" max="4362" width="9.77734375" style="3" customWidth="1"/>
    <col min="4363" max="4363" width="10.109375" style="3" customWidth="1"/>
    <col min="4364" max="4367" width="4.6640625" style="3" customWidth="1"/>
    <col min="4368" max="4368" width="8.33203125" style="3" customWidth="1"/>
    <col min="4369" max="4369" width="4.109375" style="3" customWidth="1"/>
    <col min="4370" max="4370" width="5" style="3" customWidth="1"/>
    <col min="4371" max="4371" width="7.6640625" style="3" customWidth="1"/>
    <col min="4372" max="4372" width="8.6640625" style="3" customWidth="1"/>
    <col min="4373" max="4375" width="9" style="3"/>
    <col min="4376" max="4376" width="9.33203125" style="3" bestFit="1" customWidth="1"/>
    <col min="4377" max="4378" width="9" style="3"/>
    <col min="4379" max="4379" width="10.33203125" style="3" bestFit="1" customWidth="1"/>
    <col min="4380" max="4608" width="9" style="3"/>
    <col min="4609" max="4609" width="1.33203125" style="3" customWidth="1"/>
    <col min="4610" max="4610" width="8.21875" style="3" customWidth="1"/>
    <col min="4611" max="4611" width="9" style="3"/>
    <col min="4612" max="4612" width="13.6640625" style="3" customWidth="1"/>
    <col min="4613" max="4613" width="22.109375" style="3" customWidth="1"/>
    <col min="4614" max="4614" width="8.6640625" style="3" customWidth="1"/>
    <col min="4615" max="4616" width="4.109375" style="3" customWidth="1"/>
    <col min="4617" max="4617" width="8.109375" style="3" customWidth="1"/>
    <col min="4618" max="4618" width="9.77734375" style="3" customWidth="1"/>
    <col min="4619" max="4619" width="10.109375" style="3" customWidth="1"/>
    <col min="4620" max="4623" width="4.6640625" style="3" customWidth="1"/>
    <col min="4624" max="4624" width="8.33203125" style="3" customWidth="1"/>
    <col min="4625" max="4625" width="4.109375" style="3" customWidth="1"/>
    <col min="4626" max="4626" width="5" style="3" customWidth="1"/>
    <col min="4627" max="4627" width="7.6640625" style="3" customWidth="1"/>
    <col min="4628" max="4628" width="8.6640625" style="3" customWidth="1"/>
    <col min="4629" max="4631" width="9" style="3"/>
    <col min="4632" max="4632" width="9.33203125" style="3" bestFit="1" customWidth="1"/>
    <col min="4633" max="4634" width="9" style="3"/>
    <col min="4635" max="4635" width="10.33203125" style="3" bestFit="1" customWidth="1"/>
    <col min="4636" max="4864" width="9" style="3"/>
    <col min="4865" max="4865" width="1.33203125" style="3" customWidth="1"/>
    <col min="4866" max="4866" width="8.21875" style="3" customWidth="1"/>
    <col min="4867" max="4867" width="9" style="3"/>
    <col min="4868" max="4868" width="13.6640625" style="3" customWidth="1"/>
    <col min="4869" max="4869" width="22.109375" style="3" customWidth="1"/>
    <col min="4870" max="4870" width="8.6640625" style="3" customWidth="1"/>
    <col min="4871" max="4872" width="4.109375" style="3" customWidth="1"/>
    <col min="4873" max="4873" width="8.109375" style="3" customWidth="1"/>
    <col min="4874" max="4874" width="9.77734375" style="3" customWidth="1"/>
    <col min="4875" max="4875" width="10.109375" style="3" customWidth="1"/>
    <col min="4876" max="4879" width="4.6640625" style="3" customWidth="1"/>
    <col min="4880" max="4880" width="8.33203125" style="3" customWidth="1"/>
    <col min="4881" max="4881" width="4.109375" style="3" customWidth="1"/>
    <col min="4882" max="4882" width="5" style="3" customWidth="1"/>
    <col min="4883" max="4883" width="7.6640625" style="3" customWidth="1"/>
    <col min="4884" max="4884" width="8.6640625" style="3" customWidth="1"/>
    <col min="4885" max="4887" width="9" style="3"/>
    <col min="4888" max="4888" width="9.33203125" style="3" bestFit="1" customWidth="1"/>
    <col min="4889" max="4890" width="9" style="3"/>
    <col min="4891" max="4891" width="10.33203125" style="3" bestFit="1" customWidth="1"/>
    <col min="4892" max="5120" width="9" style="3"/>
    <col min="5121" max="5121" width="1.33203125" style="3" customWidth="1"/>
    <col min="5122" max="5122" width="8.21875" style="3" customWidth="1"/>
    <col min="5123" max="5123" width="9" style="3"/>
    <col min="5124" max="5124" width="13.6640625" style="3" customWidth="1"/>
    <col min="5125" max="5125" width="22.109375" style="3" customWidth="1"/>
    <col min="5126" max="5126" width="8.6640625" style="3" customWidth="1"/>
    <col min="5127" max="5128" width="4.109375" style="3" customWidth="1"/>
    <col min="5129" max="5129" width="8.109375" style="3" customWidth="1"/>
    <col min="5130" max="5130" width="9.77734375" style="3" customWidth="1"/>
    <col min="5131" max="5131" width="10.109375" style="3" customWidth="1"/>
    <col min="5132" max="5135" width="4.6640625" style="3" customWidth="1"/>
    <col min="5136" max="5136" width="8.33203125" style="3" customWidth="1"/>
    <col min="5137" max="5137" width="4.109375" style="3" customWidth="1"/>
    <col min="5138" max="5138" width="5" style="3" customWidth="1"/>
    <col min="5139" max="5139" width="7.6640625" style="3" customWidth="1"/>
    <col min="5140" max="5140" width="8.6640625" style="3" customWidth="1"/>
    <col min="5141" max="5143" width="9" style="3"/>
    <col min="5144" max="5144" width="9.33203125" style="3" bestFit="1" customWidth="1"/>
    <col min="5145" max="5146" width="9" style="3"/>
    <col min="5147" max="5147" width="10.33203125" style="3" bestFit="1" customWidth="1"/>
    <col min="5148" max="5376" width="9" style="3"/>
    <col min="5377" max="5377" width="1.33203125" style="3" customWidth="1"/>
    <col min="5378" max="5378" width="8.21875" style="3" customWidth="1"/>
    <col min="5379" max="5379" width="9" style="3"/>
    <col min="5380" max="5380" width="13.6640625" style="3" customWidth="1"/>
    <col min="5381" max="5381" width="22.109375" style="3" customWidth="1"/>
    <col min="5382" max="5382" width="8.6640625" style="3" customWidth="1"/>
    <col min="5383" max="5384" width="4.109375" style="3" customWidth="1"/>
    <col min="5385" max="5385" width="8.109375" style="3" customWidth="1"/>
    <col min="5386" max="5386" width="9.77734375" style="3" customWidth="1"/>
    <col min="5387" max="5387" width="10.109375" style="3" customWidth="1"/>
    <col min="5388" max="5391" width="4.6640625" style="3" customWidth="1"/>
    <col min="5392" max="5392" width="8.33203125" style="3" customWidth="1"/>
    <col min="5393" max="5393" width="4.109375" style="3" customWidth="1"/>
    <col min="5394" max="5394" width="5" style="3" customWidth="1"/>
    <col min="5395" max="5395" width="7.6640625" style="3" customWidth="1"/>
    <col min="5396" max="5396" width="8.6640625" style="3" customWidth="1"/>
    <col min="5397" max="5399" width="9" style="3"/>
    <col min="5400" max="5400" width="9.33203125" style="3" bestFit="1" customWidth="1"/>
    <col min="5401" max="5402" width="9" style="3"/>
    <col min="5403" max="5403" width="10.33203125" style="3" bestFit="1" customWidth="1"/>
    <col min="5404" max="5632" width="9" style="3"/>
    <col min="5633" max="5633" width="1.33203125" style="3" customWidth="1"/>
    <col min="5634" max="5634" width="8.21875" style="3" customWidth="1"/>
    <col min="5635" max="5635" width="9" style="3"/>
    <col min="5636" max="5636" width="13.6640625" style="3" customWidth="1"/>
    <col min="5637" max="5637" width="22.109375" style="3" customWidth="1"/>
    <col min="5638" max="5638" width="8.6640625" style="3" customWidth="1"/>
    <col min="5639" max="5640" width="4.109375" style="3" customWidth="1"/>
    <col min="5641" max="5641" width="8.109375" style="3" customWidth="1"/>
    <col min="5642" max="5642" width="9.77734375" style="3" customWidth="1"/>
    <col min="5643" max="5643" width="10.109375" style="3" customWidth="1"/>
    <col min="5644" max="5647" width="4.6640625" style="3" customWidth="1"/>
    <col min="5648" max="5648" width="8.33203125" style="3" customWidth="1"/>
    <col min="5649" max="5649" width="4.109375" style="3" customWidth="1"/>
    <col min="5650" max="5650" width="5" style="3" customWidth="1"/>
    <col min="5651" max="5651" width="7.6640625" style="3" customWidth="1"/>
    <col min="5652" max="5652" width="8.6640625" style="3" customWidth="1"/>
    <col min="5653" max="5655" width="9" style="3"/>
    <col min="5656" max="5656" width="9.33203125" style="3" bestFit="1" customWidth="1"/>
    <col min="5657" max="5658" width="9" style="3"/>
    <col min="5659" max="5659" width="10.33203125" style="3" bestFit="1" customWidth="1"/>
    <col min="5660" max="5888" width="9" style="3"/>
    <col min="5889" max="5889" width="1.33203125" style="3" customWidth="1"/>
    <col min="5890" max="5890" width="8.21875" style="3" customWidth="1"/>
    <col min="5891" max="5891" width="9" style="3"/>
    <col min="5892" max="5892" width="13.6640625" style="3" customWidth="1"/>
    <col min="5893" max="5893" width="22.109375" style="3" customWidth="1"/>
    <col min="5894" max="5894" width="8.6640625" style="3" customWidth="1"/>
    <col min="5895" max="5896" width="4.109375" style="3" customWidth="1"/>
    <col min="5897" max="5897" width="8.109375" style="3" customWidth="1"/>
    <col min="5898" max="5898" width="9.77734375" style="3" customWidth="1"/>
    <col min="5899" max="5899" width="10.109375" style="3" customWidth="1"/>
    <col min="5900" max="5903" width="4.6640625" style="3" customWidth="1"/>
    <col min="5904" max="5904" width="8.33203125" style="3" customWidth="1"/>
    <col min="5905" max="5905" width="4.109375" style="3" customWidth="1"/>
    <col min="5906" max="5906" width="5" style="3" customWidth="1"/>
    <col min="5907" max="5907" width="7.6640625" style="3" customWidth="1"/>
    <col min="5908" max="5908" width="8.6640625" style="3" customWidth="1"/>
    <col min="5909" max="5911" width="9" style="3"/>
    <col min="5912" max="5912" width="9.33203125" style="3" bestFit="1" customWidth="1"/>
    <col min="5913" max="5914" width="9" style="3"/>
    <col min="5915" max="5915" width="10.33203125" style="3" bestFit="1" customWidth="1"/>
    <col min="5916" max="6144" width="9" style="3"/>
    <col min="6145" max="6145" width="1.33203125" style="3" customWidth="1"/>
    <col min="6146" max="6146" width="8.21875" style="3" customWidth="1"/>
    <col min="6147" max="6147" width="9" style="3"/>
    <col min="6148" max="6148" width="13.6640625" style="3" customWidth="1"/>
    <col min="6149" max="6149" width="22.109375" style="3" customWidth="1"/>
    <col min="6150" max="6150" width="8.6640625" style="3" customWidth="1"/>
    <col min="6151" max="6152" width="4.109375" style="3" customWidth="1"/>
    <col min="6153" max="6153" width="8.109375" style="3" customWidth="1"/>
    <col min="6154" max="6154" width="9.77734375" style="3" customWidth="1"/>
    <col min="6155" max="6155" width="10.109375" style="3" customWidth="1"/>
    <col min="6156" max="6159" width="4.6640625" style="3" customWidth="1"/>
    <col min="6160" max="6160" width="8.33203125" style="3" customWidth="1"/>
    <col min="6161" max="6161" width="4.109375" style="3" customWidth="1"/>
    <col min="6162" max="6162" width="5" style="3" customWidth="1"/>
    <col min="6163" max="6163" width="7.6640625" style="3" customWidth="1"/>
    <col min="6164" max="6164" width="8.6640625" style="3" customWidth="1"/>
    <col min="6165" max="6167" width="9" style="3"/>
    <col min="6168" max="6168" width="9.33203125" style="3" bestFit="1" customWidth="1"/>
    <col min="6169" max="6170" width="9" style="3"/>
    <col min="6171" max="6171" width="10.33203125" style="3" bestFit="1" customWidth="1"/>
    <col min="6172" max="6400" width="9" style="3"/>
    <col min="6401" max="6401" width="1.33203125" style="3" customWidth="1"/>
    <col min="6402" max="6402" width="8.21875" style="3" customWidth="1"/>
    <col min="6403" max="6403" width="9" style="3"/>
    <col min="6404" max="6404" width="13.6640625" style="3" customWidth="1"/>
    <col min="6405" max="6405" width="22.109375" style="3" customWidth="1"/>
    <col min="6406" max="6406" width="8.6640625" style="3" customWidth="1"/>
    <col min="6407" max="6408" width="4.109375" style="3" customWidth="1"/>
    <col min="6409" max="6409" width="8.109375" style="3" customWidth="1"/>
    <col min="6410" max="6410" width="9.77734375" style="3" customWidth="1"/>
    <col min="6411" max="6411" width="10.109375" style="3" customWidth="1"/>
    <col min="6412" max="6415" width="4.6640625" style="3" customWidth="1"/>
    <col min="6416" max="6416" width="8.33203125" style="3" customWidth="1"/>
    <col min="6417" max="6417" width="4.109375" style="3" customWidth="1"/>
    <col min="6418" max="6418" width="5" style="3" customWidth="1"/>
    <col min="6419" max="6419" width="7.6640625" style="3" customWidth="1"/>
    <col min="6420" max="6420" width="8.6640625" style="3" customWidth="1"/>
    <col min="6421" max="6423" width="9" style="3"/>
    <col min="6424" max="6424" width="9.33203125" style="3" bestFit="1" customWidth="1"/>
    <col min="6425" max="6426" width="9" style="3"/>
    <col min="6427" max="6427" width="10.33203125" style="3" bestFit="1" customWidth="1"/>
    <col min="6428" max="6656" width="9" style="3"/>
    <col min="6657" max="6657" width="1.33203125" style="3" customWidth="1"/>
    <col min="6658" max="6658" width="8.21875" style="3" customWidth="1"/>
    <col min="6659" max="6659" width="9" style="3"/>
    <col min="6660" max="6660" width="13.6640625" style="3" customWidth="1"/>
    <col min="6661" max="6661" width="22.109375" style="3" customWidth="1"/>
    <col min="6662" max="6662" width="8.6640625" style="3" customWidth="1"/>
    <col min="6663" max="6664" width="4.109375" style="3" customWidth="1"/>
    <col min="6665" max="6665" width="8.109375" style="3" customWidth="1"/>
    <col min="6666" max="6666" width="9.77734375" style="3" customWidth="1"/>
    <col min="6667" max="6667" width="10.109375" style="3" customWidth="1"/>
    <col min="6668" max="6671" width="4.6640625" style="3" customWidth="1"/>
    <col min="6672" max="6672" width="8.33203125" style="3" customWidth="1"/>
    <col min="6673" max="6673" width="4.109375" style="3" customWidth="1"/>
    <col min="6674" max="6674" width="5" style="3" customWidth="1"/>
    <col min="6675" max="6675" width="7.6640625" style="3" customWidth="1"/>
    <col min="6676" max="6676" width="8.6640625" style="3" customWidth="1"/>
    <col min="6677" max="6679" width="9" style="3"/>
    <col min="6680" max="6680" width="9.33203125" style="3" bestFit="1" customWidth="1"/>
    <col min="6681" max="6682" width="9" style="3"/>
    <col min="6683" max="6683" width="10.33203125" style="3" bestFit="1" customWidth="1"/>
    <col min="6684" max="6912" width="9" style="3"/>
    <col min="6913" max="6913" width="1.33203125" style="3" customWidth="1"/>
    <col min="6914" max="6914" width="8.21875" style="3" customWidth="1"/>
    <col min="6915" max="6915" width="9" style="3"/>
    <col min="6916" max="6916" width="13.6640625" style="3" customWidth="1"/>
    <col min="6917" max="6917" width="22.109375" style="3" customWidth="1"/>
    <col min="6918" max="6918" width="8.6640625" style="3" customWidth="1"/>
    <col min="6919" max="6920" width="4.109375" style="3" customWidth="1"/>
    <col min="6921" max="6921" width="8.109375" style="3" customWidth="1"/>
    <col min="6922" max="6922" width="9.77734375" style="3" customWidth="1"/>
    <col min="6923" max="6923" width="10.109375" style="3" customWidth="1"/>
    <col min="6924" max="6927" width="4.6640625" style="3" customWidth="1"/>
    <col min="6928" max="6928" width="8.33203125" style="3" customWidth="1"/>
    <col min="6929" max="6929" width="4.109375" style="3" customWidth="1"/>
    <col min="6930" max="6930" width="5" style="3" customWidth="1"/>
    <col min="6931" max="6931" width="7.6640625" style="3" customWidth="1"/>
    <col min="6932" max="6932" width="8.6640625" style="3" customWidth="1"/>
    <col min="6933" max="6935" width="9" style="3"/>
    <col min="6936" max="6936" width="9.33203125" style="3" bestFit="1" customWidth="1"/>
    <col min="6937" max="6938" width="9" style="3"/>
    <col min="6939" max="6939" width="10.33203125" style="3" bestFit="1" customWidth="1"/>
    <col min="6940" max="7168" width="9" style="3"/>
    <col min="7169" max="7169" width="1.33203125" style="3" customWidth="1"/>
    <col min="7170" max="7170" width="8.21875" style="3" customWidth="1"/>
    <col min="7171" max="7171" width="9" style="3"/>
    <col min="7172" max="7172" width="13.6640625" style="3" customWidth="1"/>
    <col min="7173" max="7173" width="22.109375" style="3" customWidth="1"/>
    <col min="7174" max="7174" width="8.6640625" style="3" customWidth="1"/>
    <col min="7175" max="7176" width="4.109375" style="3" customWidth="1"/>
    <col min="7177" max="7177" width="8.109375" style="3" customWidth="1"/>
    <col min="7178" max="7178" width="9.77734375" style="3" customWidth="1"/>
    <col min="7179" max="7179" width="10.109375" style="3" customWidth="1"/>
    <col min="7180" max="7183" width="4.6640625" style="3" customWidth="1"/>
    <col min="7184" max="7184" width="8.33203125" style="3" customWidth="1"/>
    <col min="7185" max="7185" width="4.109375" style="3" customWidth="1"/>
    <col min="7186" max="7186" width="5" style="3" customWidth="1"/>
    <col min="7187" max="7187" width="7.6640625" style="3" customWidth="1"/>
    <col min="7188" max="7188" width="8.6640625" style="3" customWidth="1"/>
    <col min="7189" max="7191" width="9" style="3"/>
    <col min="7192" max="7192" width="9.33203125" style="3" bestFit="1" customWidth="1"/>
    <col min="7193" max="7194" width="9" style="3"/>
    <col min="7195" max="7195" width="10.33203125" style="3" bestFit="1" customWidth="1"/>
    <col min="7196" max="7424" width="9" style="3"/>
    <col min="7425" max="7425" width="1.33203125" style="3" customWidth="1"/>
    <col min="7426" max="7426" width="8.21875" style="3" customWidth="1"/>
    <col min="7427" max="7427" width="9" style="3"/>
    <col min="7428" max="7428" width="13.6640625" style="3" customWidth="1"/>
    <col min="7429" max="7429" width="22.109375" style="3" customWidth="1"/>
    <col min="7430" max="7430" width="8.6640625" style="3" customWidth="1"/>
    <col min="7431" max="7432" width="4.109375" style="3" customWidth="1"/>
    <col min="7433" max="7433" width="8.109375" style="3" customWidth="1"/>
    <col min="7434" max="7434" width="9.77734375" style="3" customWidth="1"/>
    <col min="7435" max="7435" width="10.109375" style="3" customWidth="1"/>
    <col min="7436" max="7439" width="4.6640625" style="3" customWidth="1"/>
    <col min="7440" max="7440" width="8.33203125" style="3" customWidth="1"/>
    <col min="7441" max="7441" width="4.109375" style="3" customWidth="1"/>
    <col min="7442" max="7442" width="5" style="3" customWidth="1"/>
    <col min="7443" max="7443" width="7.6640625" style="3" customWidth="1"/>
    <col min="7444" max="7444" width="8.6640625" style="3" customWidth="1"/>
    <col min="7445" max="7447" width="9" style="3"/>
    <col min="7448" max="7448" width="9.33203125" style="3" bestFit="1" customWidth="1"/>
    <col min="7449" max="7450" width="9" style="3"/>
    <col min="7451" max="7451" width="10.33203125" style="3" bestFit="1" customWidth="1"/>
    <col min="7452" max="7680" width="9" style="3"/>
    <col min="7681" max="7681" width="1.33203125" style="3" customWidth="1"/>
    <col min="7682" max="7682" width="8.21875" style="3" customWidth="1"/>
    <col min="7683" max="7683" width="9" style="3"/>
    <col min="7684" max="7684" width="13.6640625" style="3" customWidth="1"/>
    <col min="7685" max="7685" width="22.109375" style="3" customWidth="1"/>
    <col min="7686" max="7686" width="8.6640625" style="3" customWidth="1"/>
    <col min="7687" max="7688" width="4.109375" style="3" customWidth="1"/>
    <col min="7689" max="7689" width="8.109375" style="3" customWidth="1"/>
    <col min="7690" max="7690" width="9.77734375" style="3" customWidth="1"/>
    <col min="7691" max="7691" width="10.109375" style="3" customWidth="1"/>
    <col min="7692" max="7695" width="4.6640625" style="3" customWidth="1"/>
    <col min="7696" max="7696" width="8.33203125" style="3" customWidth="1"/>
    <col min="7697" max="7697" width="4.109375" style="3" customWidth="1"/>
    <col min="7698" max="7698" width="5" style="3" customWidth="1"/>
    <col min="7699" max="7699" width="7.6640625" style="3" customWidth="1"/>
    <col min="7700" max="7700" width="8.6640625" style="3" customWidth="1"/>
    <col min="7701" max="7703" width="9" style="3"/>
    <col min="7704" max="7704" width="9.33203125" style="3" bestFit="1" customWidth="1"/>
    <col min="7705" max="7706" width="9" style="3"/>
    <col min="7707" max="7707" width="10.33203125" style="3" bestFit="1" customWidth="1"/>
    <col min="7708" max="7936" width="9" style="3"/>
    <col min="7937" max="7937" width="1.33203125" style="3" customWidth="1"/>
    <col min="7938" max="7938" width="8.21875" style="3" customWidth="1"/>
    <col min="7939" max="7939" width="9" style="3"/>
    <col min="7940" max="7940" width="13.6640625" style="3" customWidth="1"/>
    <col min="7941" max="7941" width="22.109375" style="3" customWidth="1"/>
    <col min="7942" max="7942" width="8.6640625" style="3" customWidth="1"/>
    <col min="7943" max="7944" width="4.109375" style="3" customWidth="1"/>
    <col min="7945" max="7945" width="8.109375" style="3" customWidth="1"/>
    <col min="7946" max="7946" width="9.77734375" style="3" customWidth="1"/>
    <col min="7947" max="7947" width="10.109375" style="3" customWidth="1"/>
    <col min="7948" max="7951" width="4.6640625" style="3" customWidth="1"/>
    <col min="7952" max="7952" width="8.33203125" style="3" customWidth="1"/>
    <col min="7953" max="7953" width="4.109375" style="3" customWidth="1"/>
    <col min="7954" max="7954" width="5" style="3" customWidth="1"/>
    <col min="7955" max="7955" width="7.6640625" style="3" customWidth="1"/>
    <col min="7956" max="7956" width="8.6640625" style="3" customWidth="1"/>
    <col min="7957" max="7959" width="9" style="3"/>
    <col min="7960" max="7960" width="9.33203125" style="3" bestFit="1" customWidth="1"/>
    <col min="7961" max="7962" width="9" style="3"/>
    <col min="7963" max="7963" width="10.33203125" style="3" bestFit="1" customWidth="1"/>
    <col min="7964" max="8192" width="9" style="3"/>
    <col min="8193" max="8193" width="1.33203125" style="3" customWidth="1"/>
    <col min="8194" max="8194" width="8.21875" style="3" customWidth="1"/>
    <col min="8195" max="8195" width="9" style="3"/>
    <col min="8196" max="8196" width="13.6640625" style="3" customWidth="1"/>
    <col min="8197" max="8197" width="22.109375" style="3" customWidth="1"/>
    <col min="8198" max="8198" width="8.6640625" style="3" customWidth="1"/>
    <col min="8199" max="8200" width="4.109375" style="3" customWidth="1"/>
    <col min="8201" max="8201" width="8.109375" style="3" customWidth="1"/>
    <col min="8202" max="8202" width="9.77734375" style="3" customWidth="1"/>
    <col min="8203" max="8203" width="10.109375" style="3" customWidth="1"/>
    <col min="8204" max="8207" width="4.6640625" style="3" customWidth="1"/>
    <col min="8208" max="8208" width="8.33203125" style="3" customWidth="1"/>
    <col min="8209" max="8209" width="4.109375" style="3" customWidth="1"/>
    <col min="8210" max="8210" width="5" style="3" customWidth="1"/>
    <col min="8211" max="8211" width="7.6640625" style="3" customWidth="1"/>
    <col min="8212" max="8212" width="8.6640625" style="3" customWidth="1"/>
    <col min="8213" max="8215" width="9" style="3"/>
    <col min="8216" max="8216" width="9.33203125" style="3" bestFit="1" customWidth="1"/>
    <col min="8217" max="8218" width="9" style="3"/>
    <col min="8219" max="8219" width="10.33203125" style="3" bestFit="1" customWidth="1"/>
    <col min="8220" max="8448" width="9" style="3"/>
    <col min="8449" max="8449" width="1.33203125" style="3" customWidth="1"/>
    <col min="8450" max="8450" width="8.21875" style="3" customWidth="1"/>
    <col min="8451" max="8451" width="9" style="3"/>
    <col min="8452" max="8452" width="13.6640625" style="3" customWidth="1"/>
    <col min="8453" max="8453" width="22.109375" style="3" customWidth="1"/>
    <col min="8454" max="8454" width="8.6640625" style="3" customWidth="1"/>
    <col min="8455" max="8456" width="4.109375" style="3" customWidth="1"/>
    <col min="8457" max="8457" width="8.109375" style="3" customWidth="1"/>
    <col min="8458" max="8458" width="9.77734375" style="3" customWidth="1"/>
    <col min="8459" max="8459" width="10.109375" style="3" customWidth="1"/>
    <col min="8460" max="8463" width="4.6640625" style="3" customWidth="1"/>
    <col min="8464" max="8464" width="8.33203125" style="3" customWidth="1"/>
    <col min="8465" max="8465" width="4.109375" style="3" customWidth="1"/>
    <col min="8466" max="8466" width="5" style="3" customWidth="1"/>
    <col min="8467" max="8467" width="7.6640625" style="3" customWidth="1"/>
    <col min="8468" max="8468" width="8.6640625" style="3" customWidth="1"/>
    <col min="8469" max="8471" width="9" style="3"/>
    <col min="8472" max="8472" width="9.33203125" style="3" bestFit="1" customWidth="1"/>
    <col min="8473" max="8474" width="9" style="3"/>
    <col min="8475" max="8475" width="10.33203125" style="3" bestFit="1" customWidth="1"/>
    <col min="8476" max="8704" width="9" style="3"/>
    <col min="8705" max="8705" width="1.33203125" style="3" customWidth="1"/>
    <col min="8706" max="8706" width="8.21875" style="3" customWidth="1"/>
    <col min="8707" max="8707" width="9" style="3"/>
    <col min="8708" max="8708" width="13.6640625" style="3" customWidth="1"/>
    <col min="8709" max="8709" width="22.109375" style="3" customWidth="1"/>
    <col min="8710" max="8710" width="8.6640625" style="3" customWidth="1"/>
    <col min="8711" max="8712" width="4.109375" style="3" customWidth="1"/>
    <col min="8713" max="8713" width="8.109375" style="3" customWidth="1"/>
    <col min="8714" max="8714" width="9.77734375" style="3" customWidth="1"/>
    <col min="8715" max="8715" width="10.109375" style="3" customWidth="1"/>
    <col min="8716" max="8719" width="4.6640625" style="3" customWidth="1"/>
    <col min="8720" max="8720" width="8.33203125" style="3" customWidth="1"/>
    <col min="8721" max="8721" width="4.109375" style="3" customWidth="1"/>
    <col min="8722" max="8722" width="5" style="3" customWidth="1"/>
    <col min="8723" max="8723" width="7.6640625" style="3" customWidth="1"/>
    <col min="8724" max="8724" width="8.6640625" style="3" customWidth="1"/>
    <col min="8725" max="8727" width="9" style="3"/>
    <col min="8728" max="8728" width="9.33203125" style="3" bestFit="1" customWidth="1"/>
    <col min="8729" max="8730" width="9" style="3"/>
    <col min="8731" max="8731" width="10.33203125" style="3" bestFit="1" customWidth="1"/>
    <col min="8732" max="8960" width="9" style="3"/>
    <col min="8961" max="8961" width="1.33203125" style="3" customWidth="1"/>
    <col min="8962" max="8962" width="8.21875" style="3" customWidth="1"/>
    <col min="8963" max="8963" width="9" style="3"/>
    <col min="8964" max="8964" width="13.6640625" style="3" customWidth="1"/>
    <col min="8965" max="8965" width="22.109375" style="3" customWidth="1"/>
    <col min="8966" max="8966" width="8.6640625" style="3" customWidth="1"/>
    <col min="8967" max="8968" width="4.109375" style="3" customWidth="1"/>
    <col min="8969" max="8969" width="8.109375" style="3" customWidth="1"/>
    <col min="8970" max="8970" width="9.77734375" style="3" customWidth="1"/>
    <col min="8971" max="8971" width="10.109375" style="3" customWidth="1"/>
    <col min="8972" max="8975" width="4.6640625" style="3" customWidth="1"/>
    <col min="8976" max="8976" width="8.33203125" style="3" customWidth="1"/>
    <col min="8977" max="8977" width="4.109375" style="3" customWidth="1"/>
    <col min="8978" max="8978" width="5" style="3" customWidth="1"/>
    <col min="8979" max="8979" width="7.6640625" style="3" customWidth="1"/>
    <col min="8980" max="8980" width="8.6640625" style="3" customWidth="1"/>
    <col min="8981" max="8983" width="9" style="3"/>
    <col min="8984" max="8984" width="9.33203125" style="3" bestFit="1" customWidth="1"/>
    <col min="8985" max="8986" width="9" style="3"/>
    <col min="8987" max="8987" width="10.33203125" style="3" bestFit="1" customWidth="1"/>
    <col min="8988" max="9216" width="9" style="3"/>
    <col min="9217" max="9217" width="1.33203125" style="3" customWidth="1"/>
    <col min="9218" max="9218" width="8.21875" style="3" customWidth="1"/>
    <col min="9219" max="9219" width="9" style="3"/>
    <col min="9220" max="9220" width="13.6640625" style="3" customWidth="1"/>
    <col min="9221" max="9221" width="22.109375" style="3" customWidth="1"/>
    <col min="9222" max="9222" width="8.6640625" style="3" customWidth="1"/>
    <col min="9223" max="9224" width="4.109375" style="3" customWidth="1"/>
    <col min="9225" max="9225" width="8.109375" style="3" customWidth="1"/>
    <col min="9226" max="9226" width="9.77734375" style="3" customWidth="1"/>
    <col min="9227" max="9227" width="10.109375" style="3" customWidth="1"/>
    <col min="9228" max="9231" width="4.6640625" style="3" customWidth="1"/>
    <col min="9232" max="9232" width="8.33203125" style="3" customWidth="1"/>
    <col min="9233" max="9233" width="4.109375" style="3" customWidth="1"/>
    <col min="9234" max="9234" width="5" style="3" customWidth="1"/>
    <col min="9235" max="9235" width="7.6640625" style="3" customWidth="1"/>
    <col min="9236" max="9236" width="8.6640625" style="3" customWidth="1"/>
    <col min="9237" max="9239" width="9" style="3"/>
    <col min="9240" max="9240" width="9.33203125" style="3" bestFit="1" customWidth="1"/>
    <col min="9241" max="9242" width="9" style="3"/>
    <col min="9243" max="9243" width="10.33203125" style="3" bestFit="1" customWidth="1"/>
    <col min="9244" max="9472" width="9" style="3"/>
    <col min="9473" max="9473" width="1.33203125" style="3" customWidth="1"/>
    <col min="9474" max="9474" width="8.21875" style="3" customWidth="1"/>
    <col min="9475" max="9475" width="9" style="3"/>
    <col min="9476" max="9476" width="13.6640625" style="3" customWidth="1"/>
    <col min="9477" max="9477" width="22.109375" style="3" customWidth="1"/>
    <col min="9478" max="9478" width="8.6640625" style="3" customWidth="1"/>
    <col min="9479" max="9480" width="4.109375" style="3" customWidth="1"/>
    <col min="9481" max="9481" width="8.109375" style="3" customWidth="1"/>
    <col min="9482" max="9482" width="9.77734375" style="3" customWidth="1"/>
    <col min="9483" max="9483" width="10.109375" style="3" customWidth="1"/>
    <col min="9484" max="9487" width="4.6640625" style="3" customWidth="1"/>
    <col min="9488" max="9488" width="8.33203125" style="3" customWidth="1"/>
    <col min="9489" max="9489" width="4.109375" style="3" customWidth="1"/>
    <col min="9490" max="9490" width="5" style="3" customWidth="1"/>
    <col min="9491" max="9491" width="7.6640625" style="3" customWidth="1"/>
    <col min="9492" max="9492" width="8.6640625" style="3" customWidth="1"/>
    <col min="9493" max="9495" width="9" style="3"/>
    <col min="9496" max="9496" width="9.33203125" style="3" bestFit="1" customWidth="1"/>
    <col min="9497" max="9498" width="9" style="3"/>
    <col min="9499" max="9499" width="10.33203125" style="3" bestFit="1" customWidth="1"/>
    <col min="9500" max="9728" width="9" style="3"/>
    <col min="9729" max="9729" width="1.33203125" style="3" customWidth="1"/>
    <col min="9730" max="9730" width="8.21875" style="3" customWidth="1"/>
    <col min="9731" max="9731" width="9" style="3"/>
    <col min="9732" max="9732" width="13.6640625" style="3" customWidth="1"/>
    <col min="9733" max="9733" width="22.109375" style="3" customWidth="1"/>
    <col min="9734" max="9734" width="8.6640625" style="3" customWidth="1"/>
    <col min="9735" max="9736" width="4.109375" style="3" customWidth="1"/>
    <col min="9737" max="9737" width="8.109375" style="3" customWidth="1"/>
    <col min="9738" max="9738" width="9.77734375" style="3" customWidth="1"/>
    <col min="9739" max="9739" width="10.109375" style="3" customWidth="1"/>
    <col min="9740" max="9743" width="4.6640625" style="3" customWidth="1"/>
    <col min="9744" max="9744" width="8.33203125" style="3" customWidth="1"/>
    <col min="9745" max="9745" width="4.109375" style="3" customWidth="1"/>
    <col min="9746" max="9746" width="5" style="3" customWidth="1"/>
    <col min="9747" max="9747" width="7.6640625" style="3" customWidth="1"/>
    <col min="9748" max="9748" width="8.6640625" style="3" customWidth="1"/>
    <col min="9749" max="9751" width="9" style="3"/>
    <col min="9752" max="9752" width="9.33203125" style="3" bestFit="1" customWidth="1"/>
    <col min="9753" max="9754" width="9" style="3"/>
    <col min="9755" max="9755" width="10.33203125" style="3" bestFit="1" customWidth="1"/>
    <col min="9756" max="9984" width="9" style="3"/>
    <col min="9985" max="9985" width="1.33203125" style="3" customWidth="1"/>
    <col min="9986" max="9986" width="8.21875" style="3" customWidth="1"/>
    <col min="9987" max="9987" width="9" style="3"/>
    <col min="9988" max="9988" width="13.6640625" style="3" customWidth="1"/>
    <col min="9989" max="9989" width="22.109375" style="3" customWidth="1"/>
    <col min="9990" max="9990" width="8.6640625" style="3" customWidth="1"/>
    <col min="9991" max="9992" width="4.109375" style="3" customWidth="1"/>
    <col min="9993" max="9993" width="8.109375" style="3" customWidth="1"/>
    <col min="9994" max="9994" width="9.77734375" style="3" customWidth="1"/>
    <col min="9995" max="9995" width="10.109375" style="3" customWidth="1"/>
    <col min="9996" max="9999" width="4.6640625" style="3" customWidth="1"/>
    <col min="10000" max="10000" width="8.33203125" style="3" customWidth="1"/>
    <col min="10001" max="10001" width="4.109375" style="3" customWidth="1"/>
    <col min="10002" max="10002" width="5" style="3" customWidth="1"/>
    <col min="10003" max="10003" width="7.6640625" style="3" customWidth="1"/>
    <col min="10004" max="10004" width="8.6640625" style="3" customWidth="1"/>
    <col min="10005" max="10007" width="9" style="3"/>
    <col min="10008" max="10008" width="9.33203125" style="3" bestFit="1" customWidth="1"/>
    <col min="10009" max="10010" width="9" style="3"/>
    <col min="10011" max="10011" width="10.33203125" style="3" bestFit="1" customWidth="1"/>
    <col min="10012" max="10240" width="9" style="3"/>
    <col min="10241" max="10241" width="1.33203125" style="3" customWidth="1"/>
    <col min="10242" max="10242" width="8.21875" style="3" customWidth="1"/>
    <col min="10243" max="10243" width="9" style="3"/>
    <col min="10244" max="10244" width="13.6640625" style="3" customWidth="1"/>
    <col min="10245" max="10245" width="22.109375" style="3" customWidth="1"/>
    <col min="10246" max="10246" width="8.6640625" style="3" customWidth="1"/>
    <col min="10247" max="10248" width="4.109375" style="3" customWidth="1"/>
    <col min="10249" max="10249" width="8.109375" style="3" customWidth="1"/>
    <col min="10250" max="10250" width="9.77734375" style="3" customWidth="1"/>
    <col min="10251" max="10251" width="10.109375" style="3" customWidth="1"/>
    <col min="10252" max="10255" width="4.6640625" style="3" customWidth="1"/>
    <col min="10256" max="10256" width="8.33203125" style="3" customWidth="1"/>
    <col min="10257" max="10257" width="4.109375" style="3" customWidth="1"/>
    <col min="10258" max="10258" width="5" style="3" customWidth="1"/>
    <col min="10259" max="10259" width="7.6640625" style="3" customWidth="1"/>
    <col min="10260" max="10260" width="8.6640625" style="3" customWidth="1"/>
    <col min="10261" max="10263" width="9" style="3"/>
    <col min="10264" max="10264" width="9.33203125" style="3" bestFit="1" customWidth="1"/>
    <col min="10265" max="10266" width="9" style="3"/>
    <col min="10267" max="10267" width="10.33203125" style="3" bestFit="1" customWidth="1"/>
    <col min="10268" max="10496" width="9" style="3"/>
    <col min="10497" max="10497" width="1.33203125" style="3" customWidth="1"/>
    <col min="10498" max="10498" width="8.21875" style="3" customWidth="1"/>
    <col min="10499" max="10499" width="9" style="3"/>
    <col min="10500" max="10500" width="13.6640625" style="3" customWidth="1"/>
    <col min="10501" max="10501" width="22.109375" style="3" customWidth="1"/>
    <col min="10502" max="10502" width="8.6640625" style="3" customWidth="1"/>
    <col min="10503" max="10504" width="4.109375" style="3" customWidth="1"/>
    <col min="10505" max="10505" width="8.109375" style="3" customWidth="1"/>
    <col min="10506" max="10506" width="9.77734375" style="3" customWidth="1"/>
    <col min="10507" max="10507" width="10.109375" style="3" customWidth="1"/>
    <col min="10508" max="10511" width="4.6640625" style="3" customWidth="1"/>
    <col min="10512" max="10512" width="8.33203125" style="3" customWidth="1"/>
    <col min="10513" max="10513" width="4.109375" style="3" customWidth="1"/>
    <col min="10514" max="10514" width="5" style="3" customWidth="1"/>
    <col min="10515" max="10515" width="7.6640625" style="3" customWidth="1"/>
    <col min="10516" max="10516" width="8.6640625" style="3" customWidth="1"/>
    <col min="10517" max="10519" width="9" style="3"/>
    <col min="10520" max="10520" width="9.33203125" style="3" bestFit="1" customWidth="1"/>
    <col min="10521" max="10522" width="9" style="3"/>
    <col min="10523" max="10523" width="10.33203125" style="3" bestFit="1" customWidth="1"/>
    <col min="10524" max="10752" width="9" style="3"/>
    <col min="10753" max="10753" width="1.33203125" style="3" customWidth="1"/>
    <col min="10754" max="10754" width="8.21875" style="3" customWidth="1"/>
    <col min="10755" max="10755" width="9" style="3"/>
    <col min="10756" max="10756" width="13.6640625" style="3" customWidth="1"/>
    <col min="10757" max="10757" width="22.109375" style="3" customWidth="1"/>
    <col min="10758" max="10758" width="8.6640625" style="3" customWidth="1"/>
    <col min="10759" max="10760" width="4.109375" style="3" customWidth="1"/>
    <col min="10761" max="10761" width="8.109375" style="3" customWidth="1"/>
    <col min="10762" max="10762" width="9.77734375" style="3" customWidth="1"/>
    <col min="10763" max="10763" width="10.109375" style="3" customWidth="1"/>
    <col min="10764" max="10767" width="4.6640625" style="3" customWidth="1"/>
    <col min="10768" max="10768" width="8.33203125" style="3" customWidth="1"/>
    <col min="10769" max="10769" width="4.109375" style="3" customWidth="1"/>
    <col min="10770" max="10770" width="5" style="3" customWidth="1"/>
    <col min="10771" max="10771" width="7.6640625" style="3" customWidth="1"/>
    <col min="10772" max="10772" width="8.6640625" style="3" customWidth="1"/>
    <col min="10773" max="10775" width="9" style="3"/>
    <col min="10776" max="10776" width="9.33203125" style="3" bestFit="1" customWidth="1"/>
    <col min="10777" max="10778" width="9" style="3"/>
    <col min="10779" max="10779" width="10.33203125" style="3" bestFit="1" customWidth="1"/>
    <col min="10780" max="11008" width="9" style="3"/>
    <col min="11009" max="11009" width="1.33203125" style="3" customWidth="1"/>
    <col min="11010" max="11010" width="8.21875" style="3" customWidth="1"/>
    <col min="11011" max="11011" width="9" style="3"/>
    <col min="11012" max="11012" width="13.6640625" style="3" customWidth="1"/>
    <col min="11013" max="11013" width="22.109375" style="3" customWidth="1"/>
    <col min="11014" max="11014" width="8.6640625" style="3" customWidth="1"/>
    <col min="11015" max="11016" width="4.109375" style="3" customWidth="1"/>
    <col min="11017" max="11017" width="8.109375" style="3" customWidth="1"/>
    <col min="11018" max="11018" width="9.77734375" style="3" customWidth="1"/>
    <col min="11019" max="11019" width="10.109375" style="3" customWidth="1"/>
    <col min="11020" max="11023" width="4.6640625" style="3" customWidth="1"/>
    <col min="11024" max="11024" width="8.33203125" style="3" customWidth="1"/>
    <col min="11025" max="11025" width="4.109375" style="3" customWidth="1"/>
    <col min="11026" max="11026" width="5" style="3" customWidth="1"/>
    <col min="11027" max="11027" width="7.6640625" style="3" customWidth="1"/>
    <col min="11028" max="11028" width="8.6640625" style="3" customWidth="1"/>
    <col min="11029" max="11031" width="9" style="3"/>
    <col min="11032" max="11032" width="9.33203125" style="3" bestFit="1" customWidth="1"/>
    <col min="11033" max="11034" width="9" style="3"/>
    <col min="11035" max="11035" width="10.33203125" style="3" bestFit="1" customWidth="1"/>
    <col min="11036" max="11264" width="9" style="3"/>
    <col min="11265" max="11265" width="1.33203125" style="3" customWidth="1"/>
    <col min="11266" max="11266" width="8.21875" style="3" customWidth="1"/>
    <col min="11267" max="11267" width="9" style="3"/>
    <col min="11268" max="11268" width="13.6640625" style="3" customWidth="1"/>
    <col min="11269" max="11269" width="22.109375" style="3" customWidth="1"/>
    <col min="11270" max="11270" width="8.6640625" style="3" customWidth="1"/>
    <col min="11271" max="11272" width="4.109375" style="3" customWidth="1"/>
    <col min="11273" max="11273" width="8.109375" style="3" customWidth="1"/>
    <col min="11274" max="11274" width="9.77734375" style="3" customWidth="1"/>
    <col min="11275" max="11275" width="10.109375" style="3" customWidth="1"/>
    <col min="11276" max="11279" width="4.6640625" style="3" customWidth="1"/>
    <col min="11280" max="11280" width="8.33203125" style="3" customWidth="1"/>
    <col min="11281" max="11281" width="4.109375" style="3" customWidth="1"/>
    <col min="11282" max="11282" width="5" style="3" customWidth="1"/>
    <col min="11283" max="11283" width="7.6640625" style="3" customWidth="1"/>
    <col min="11284" max="11284" width="8.6640625" style="3" customWidth="1"/>
    <col min="11285" max="11287" width="9" style="3"/>
    <col min="11288" max="11288" width="9.33203125" style="3" bestFit="1" customWidth="1"/>
    <col min="11289" max="11290" width="9" style="3"/>
    <col min="11291" max="11291" width="10.33203125" style="3" bestFit="1" customWidth="1"/>
    <col min="11292" max="11520" width="9" style="3"/>
    <col min="11521" max="11521" width="1.33203125" style="3" customWidth="1"/>
    <col min="11522" max="11522" width="8.21875" style="3" customWidth="1"/>
    <col min="11523" max="11523" width="9" style="3"/>
    <col min="11524" max="11524" width="13.6640625" style="3" customWidth="1"/>
    <col min="11525" max="11525" width="22.109375" style="3" customWidth="1"/>
    <col min="11526" max="11526" width="8.6640625" style="3" customWidth="1"/>
    <col min="11527" max="11528" width="4.109375" style="3" customWidth="1"/>
    <col min="11529" max="11529" width="8.109375" style="3" customWidth="1"/>
    <col min="11530" max="11530" width="9.77734375" style="3" customWidth="1"/>
    <col min="11531" max="11531" width="10.109375" style="3" customWidth="1"/>
    <col min="11532" max="11535" width="4.6640625" style="3" customWidth="1"/>
    <col min="11536" max="11536" width="8.33203125" style="3" customWidth="1"/>
    <col min="11537" max="11537" width="4.109375" style="3" customWidth="1"/>
    <col min="11538" max="11538" width="5" style="3" customWidth="1"/>
    <col min="11539" max="11539" width="7.6640625" style="3" customWidth="1"/>
    <col min="11540" max="11540" width="8.6640625" style="3" customWidth="1"/>
    <col min="11541" max="11543" width="9" style="3"/>
    <col min="11544" max="11544" width="9.33203125" style="3" bestFit="1" customWidth="1"/>
    <col min="11545" max="11546" width="9" style="3"/>
    <col min="11547" max="11547" width="10.33203125" style="3" bestFit="1" customWidth="1"/>
    <col min="11548" max="11776" width="9" style="3"/>
    <col min="11777" max="11777" width="1.33203125" style="3" customWidth="1"/>
    <col min="11778" max="11778" width="8.21875" style="3" customWidth="1"/>
    <col min="11779" max="11779" width="9" style="3"/>
    <col min="11780" max="11780" width="13.6640625" style="3" customWidth="1"/>
    <col min="11781" max="11781" width="22.109375" style="3" customWidth="1"/>
    <col min="11782" max="11782" width="8.6640625" style="3" customWidth="1"/>
    <col min="11783" max="11784" width="4.109375" style="3" customWidth="1"/>
    <col min="11785" max="11785" width="8.109375" style="3" customWidth="1"/>
    <col min="11786" max="11786" width="9.77734375" style="3" customWidth="1"/>
    <col min="11787" max="11787" width="10.109375" style="3" customWidth="1"/>
    <col min="11788" max="11791" width="4.6640625" style="3" customWidth="1"/>
    <col min="11792" max="11792" width="8.33203125" style="3" customWidth="1"/>
    <col min="11793" max="11793" width="4.109375" style="3" customWidth="1"/>
    <col min="11794" max="11794" width="5" style="3" customWidth="1"/>
    <col min="11795" max="11795" width="7.6640625" style="3" customWidth="1"/>
    <col min="11796" max="11796" width="8.6640625" style="3" customWidth="1"/>
    <col min="11797" max="11799" width="9" style="3"/>
    <col min="11800" max="11800" width="9.33203125" style="3" bestFit="1" customWidth="1"/>
    <col min="11801" max="11802" width="9" style="3"/>
    <col min="11803" max="11803" width="10.33203125" style="3" bestFit="1" customWidth="1"/>
    <col min="11804" max="12032" width="9" style="3"/>
    <col min="12033" max="12033" width="1.33203125" style="3" customWidth="1"/>
    <col min="12034" max="12034" width="8.21875" style="3" customWidth="1"/>
    <col min="12035" max="12035" width="9" style="3"/>
    <col min="12036" max="12036" width="13.6640625" style="3" customWidth="1"/>
    <col min="12037" max="12037" width="22.109375" style="3" customWidth="1"/>
    <col min="12038" max="12038" width="8.6640625" style="3" customWidth="1"/>
    <col min="12039" max="12040" width="4.109375" style="3" customWidth="1"/>
    <col min="12041" max="12041" width="8.109375" style="3" customWidth="1"/>
    <col min="12042" max="12042" width="9.77734375" style="3" customWidth="1"/>
    <col min="12043" max="12043" width="10.109375" style="3" customWidth="1"/>
    <col min="12044" max="12047" width="4.6640625" style="3" customWidth="1"/>
    <col min="12048" max="12048" width="8.33203125" style="3" customWidth="1"/>
    <col min="12049" max="12049" width="4.109375" style="3" customWidth="1"/>
    <col min="12050" max="12050" width="5" style="3" customWidth="1"/>
    <col min="12051" max="12051" width="7.6640625" style="3" customWidth="1"/>
    <col min="12052" max="12052" width="8.6640625" style="3" customWidth="1"/>
    <col min="12053" max="12055" width="9" style="3"/>
    <col min="12056" max="12056" width="9.33203125" style="3" bestFit="1" customWidth="1"/>
    <col min="12057" max="12058" width="9" style="3"/>
    <col min="12059" max="12059" width="10.33203125" style="3" bestFit="1" customWidth="1"/>
    <col min="12060" max="12288" width="9" style="3"/>
    <col min="12289" max="12289" width="1.33203125" style="3" customWidth="1"/>
    <col min="12290" max="12290" width="8.21875" style="3" customWidth="1"/>
    <col min="12291" max="12291" width="9" style="3"/>
    <col min="12292" max="12292" width="13.6640625" style="3" customWidth="1"/>
    <col min="12293" max="12293" width="22.109375" style="3" customWidth="1"/>
    <col min="12294" max="12294" width="8.6640625" style="3" customWidth="1"/>
    <col min="12295" max="12296" width="4.109375" style="3" customWidth="1"/>
    <col min="12297" max="12297" width="8.109375" style="3" customWidth="1"/>
    <col min="12298" max="12298" width="9.77734375" style="3" customWidth="1"/>
    <col min="12299" max="12299" width="10.109375" style="3" customWidth="1"/>
    <col min="12300" max="12303" width="4.6640625" style="3" customWidth="1"/>
    <col min="12304" max="12304" width="8.33203125" style="3" customWidth="1"/>
    <col min="12305" max="12305" width="4.109375" style="3" customWidth="1"/>
    <col min="12306" max="12306" width="5" style="3" customWidth="1"/>
    <col min="12307" max="12307" width="7.6640625" style="3" customWidth="1"/>
    <col min="12308" max="12308" width="8.6640625" style="3" customWidth="1"/>
    <col min="12309" max="12311" width="9" style="3"/>
    <col min="12312" max="12312" width="9.33203125" style="3" bestFit="1" customWidth="1"/>
    <col min="12313" max="12314" width="9" style="3"/>
    <col min="12315" max="12315" width="10.33203125" style="3" bestFit="1" customWidth="1"/>
    <col min="12316" max="12544" width="9" style="3"/>
    <col min="12545" max="12545" width="1.33203125" style="3" customWidth="1"/>
    <col min="12546" max="12546" width="8.21875" style="3" customWidth="1"/>
    <col min="12547" max="12547" width="9" style="3"/>
    <col min="12548" max="12548" width="13.6640625" style="3" customWidth="1"/>
    <col min="12549" max="12549" width="22.109375" style="3" customWidth="1"/>
    <col min="12550" max="12550" width="8.6640625" style="3" customWidth="1"/>
    <col min="12551" max="12552" width="4.109375" style="3" customWidth="1"/>
    <col min="12553" max="12553" width="8.109375" style="3" customWidth="1"/>
    <col min="12554" max="12554" width="9.77734375" style="3" customWidth="1"/>
    <col min="12555" max="12555" width="10.109375" style="3" customWidth="1"/>
    <col min="12556" max="12559" width="4.6640625" style="3" customWidth="1"/>
    <col min="12560" max="12560" width="8.33203125" style="3" customWidth="1"/>
    <col min="12561" max="12561" width="4.109375" style="3" customWidth="1"/>
    <col min="12562" max="12562" width="5" style="3" customWidth="1"/>
    <col min="12563" max="12563" width="7.6640625" style="3" customWidth="1"/>
    <col min="12564" max="12564" width="8.6640625" style="3" customWidth="1"/>
    <col min="12565" max="12567" width="9" style="3"/>
    <col min="12568" max="12568" width="9.33203125" style="3" bestFit="1" customWidth="1"/>
    <col min="12569" max="12570" width="9" style="3"/>
    <col min="12571" max="12571" width="10.33203125" style="3" bestFit="1" customWidth="1"/>
    <col min="12572" max="12800" width="9" style="3"/>
    <col min="12801" max="12801" width="1.33203125" style="3" customWidth="1"/>
    <col min="12802" max="12802" width="8.21875" style="3" customWidth="1"/>
    <col min="12803" max="12803" width="9" style="3"/>
    <col min="12804" max="12804" width="13.6640625" style="3" customWidth="1"/>
    <col min="12805" max="12805" width="22.109375" style="3" customWidth="1"/>
    <col min="12806" max="12806" width="8.6640625" style="3" customWidth="1"/>
    <col min="12807" max="12808" width="4.109375" style="3" customWidth="1"/>
    <col min="12809" max="12809" width="8.109375" style="3" customWidth="1"/>
    <col min="12810" max="12810" width="9.77734375" style="3" customWidth="1"/>
    <col min="12811" max="12811" width="10.109375" style="3" customWidth="1"/>
    <col min="12812" max="12815" width="4.6640625" style="3" customWidth="1"/>
    <col min="12816" max="12816" width="8.33203125" style="3" customWidth="1"/>
    <col min="12817" max="12817" width="4.109375" style="3" customWidth="1"/>
    <col min="12818" max="12818" width="5" style="3" customWidth="1"/>
    <col min="12819" max="12819" width="7.6640625" style="3" customWidth="1"/>
    <col min="12820" max="12820" width="8.6640625" style="3" customWidth="1"/>
    <col min="12821" max="12823" width="9" style="3"/>
    <col min="12824" max="12824" width="9.33203125" style="3" bestFit="1" customWidth="1"/>
    <col min="12825" max="12826" width="9" style="3"/>
    <col min="12827" max="12827" width="10.33203125" style="3" bestFit="1" customWidth="1"/>
    <col min="12828" max="13056" width="9" style="3"/>
    <col min="13057" max="13057" width="1.33203125" style="3" customWidth="1"/>
    <col min="13058" max="13058" width="8.21875" style="3" customWidth="1"/>
    <col min="13059" max="13059" width="9" style="3"/>
    <col min="13060" max="13060" width="13.6640625" style="3" customWidth="1"/>
    <col min="13061" max="13061" width="22.109375" style="3" customWidth="1"/>
    <col min="13062" max="13062" width="8.6640625" style="3" customWidth="1"/>
    <col min="13063" max="13064" width="4.109375" style="3" customWidth="1"/>
    <col min="13065" max="13065" width="8.109375" style="3" customWidth="1"/>
    <col min="13066" max="13066" width="9.77734375" style="3" customWidth="1"/>
    <col min="13067" max="13067" width="10.109375" style="3" customWidth="1"/>
    <col min="13068" max="13071" width="4.6640625" style="3" customWidth="1"/>
    <col min="13072" max="13072" width="8.33203125" style="3" customWidth="1"/>
    <col min="13073" max="13073" width="4.109375" style="3" customWidth="1"/>
    <col min="13074" max="13074" width="5" style="3" customWidth="1"/>
    <col min="13075" max="13075" width="7.6640625" style="3" customWidth="1"/>
    <col min="13076" max="13076" width="8.6640625" style="3" customWidth="1"/>
    <col min="13077" max="13079" width="9" style="3"/>
    <col min="13080" max="13080" width="9.33203125" style="3" bestFit="1" customWidth="1"/>
    <col min="13081" max="13082" width="9" style="3"/>
    <col min="13083" max="13083" width="10.33203125" style="3" bestFit="1" customWidth="1"/>
    <col min="13084" max="13312" width="9" style="3"/>
    <col min="13313" max="13313" width="1.33203125" style="3" customWidth="1"/>
    <col min="13314" max="13314" width="8.21875" style="3" customWidth="1"/>
    <col min="13315" max="13315" width="9" style="3"/>
    <col min="13316" max="13316" width="13.6640625" style="3" customWidth="1"/>
    <col min="13317" max="13317" width="22.109375" style="3" customWidth="1"/>
    <col min="13318" max="13318" width="8.6640625" style="3" customWidth="1"/>
    <col min="13319" max="13320" width="4.109375" style="3" customWidth="1"/>
    <col min="13321" max="13321" width="8.109375" style="3" customWidth="1"/>
    <col min="13322" max="13322" width="9.77734375" style="3" customWidth="1"/>
    <col min="13323" max="13323" width="10.109375" style="3" customWidth="1"/>
    <col min="13324" max="13327" width="4.6640625" style="3" customWidth="1"/>
    <col min="13328" max="13328" width="8.33203125" style="3" customWidth="1"/>
    <col min="13329" max="13329" width="4.109375" style="3" customWidth="1"/>
    <col min="13330" max="13330" width="5" style="3" customWidth="1"/>
    <col min="13331" max="13331" width="7.6640625" style="3" customWidth="1"/>
    <col min="13332" max="13332" width="8.6640625" style="3" customWidth="1"/>
    <col min="13333" max="13335" width="9" style="3"/>
    <col min="13336" max="13336" width="9.33203125" style="3" bestFit="1" customWidth="1"/>
    <col min="13337" max="13338" width="9" style="3"/>
    <col min="13339" max="13339" width="10.33203125" style="3" bestFit="1" customWidth="1"/>
    <col min="13340" max="13568" width="9" style="3"/>
    <col min="13569" max="13569" width="1.33203125" style="3" customWidth="1"/>
    <col min="13570" max="13570" width="8.21875" style="3" customWidth="1"/>
    <col min="13571" max="13571" width="9" style="3"/>
    <col min="13572" max="13572" width="13.6640625" style="3" customWidth="1"/>
    <col min="13573" max="13573" width="22.109375" style="3" customWidth="1"/>
    <col min="13574" max="13574" width="8.6640625" style="3" customWidth="1"/>
    <col min="13575" max="13576" width="4.109375" style="3" customWidth="1"/>
    <col min="13577" max="13577" width="8.109375" style="3" customWidth="1"/>
    <col min="13578" max="13578" width="9.77734375" style="3" customWidth="1"/>
    <col min="13579" max="13579" width="10.109375" style="3" customWidth="1"/>
    <col min="13580" max="13583" width="4.6640625" style="3" customWidth="1"/>
    <col min="13584" max="13584" width="8.33203125" style="3" customWidth="1"/>
    <col min="13585" max="13585" width="4.109375" style="3" customWidth="1"/>
    <col min="13586" max="13586" width="5" style="3" customWidth="1"/>
    <col min="13587" max="13587" width="7.6640625" style="3" customWidth="1"/>
    <col min="13588" max="13588" width="8.6640625" style="3" customWidth="1"/>
    <col min="13589" max="13591" width="9" style="3"/>
    <col min="13592" max="13592" width="9.33203125" style="3" bestFit="1" customWidth="1"/>
    <col min="13593" max="13594" width="9" style="3"/>
    <col min="13595" max="13595" width="10.33203125" style="3" bestFit="1" customWidth="1"/>
    <col min="13596" max="13824" width="9" style="3"/>
    <col min="13825" max="13825" width="1.33203125" style="3" customWidth="1"/>
    <col min="13826" max="13826" width="8.21875" style="3" customWidth="1"/>
    <col min="13827" max="13827" width="9" style="3"/>
    <col min="13828" max="13828" width="13.6640625" style="3" customWidth="1"/>
    <col min="13829" max="13829" width="22.109375" style="3" customWidth="1"/>
    <col min="13830" max="13830" width="8.6640625" style="3" customWidth="1"/>
    <col min="13831" max="13832" width="4.109375" style="3" customWidth="1"/>
    <col min="13833" max="13833" width="8.109375" style="3" customWidth="1"/>
    <col min="13834" max="13834" width="9.77734375" style="3" customWidth="1"/>
    <col min="13835" max="13835" width="10.109375" style="3" customWidth="1"/>
    <col min="13836" max="13839" width="4.6640625" style="3" customWidth="1"/>
    <col min="13840" max="13840" width="8.33203125" style="3" customWidth="1"/>
    <col min="13841" max="13841" width="4.109375" style="3" customWidth="1"/>
    <col min="13842" max="13842" width="5" style="3" customWidth="1"/>
    <col min="13843" max="13843" width="7.6640625" style="3" customWidth="1"/>
    <col min="13844" max="13844" width="8.6640625" style="3" customWidth="1"/>
    <col min="13845" max="13847" width="9" style="3"/>
    <col min="13848" max="13848" width="9.33203125" style="3" bestFit="1" customWidth="1"/>
    <col min="13849" max="13850" width="9" style="3"/>
    <col min="13851" max="13851" width="10.33203125" style="3" bestFit="1" customWidth="1"/>
    <col min="13852" max="14080" width="9" style="3"/>
    <col min="14081" max="14081" width="1.33203125" style="3" customWidth="1"/>
    <col min="14082" max="14082" width="8.21875" style="3" customWidth="1"/>
    <col min="14083" max="14083" width="9" style="3"/>
    <col min="14084" max="14084" width="13.6640625" style="3" customWidth="1"/>
    <col min="14085" max="14085" width="22.109375" style="3" customWidth="1"/>
    <col min="14086" max="14086" width="8.6640625" style="3" customWidth="1"/>
    <col min="14087" max="14088" width="4.109375" style="3" customWidth="1"/>
    <col min="14089" max="14089" width="8.109375" style="3" customWidth="1"/>
    <col min="14090" max="14090" width="9.77734375" style="3" customWidth="1"/>
    <col min="14091" max="14091" width="10.109375" style="3" customWidth="1"/>
    <col min="14092" max="14095" width="4.6640625" style="3" customWidth="1"/>
    <col min="14096" max="14096" width="8.33203125" style="3" customWidth="1"/>
    <col min="14097" max="14097" width="4.109375" style="3" customWidth="1"/>
    <col min="14098" max="14098" width="5" style="3" customWidth="1"/>
    <col min="14099" max="14099" width="7.6640625" style="3" customWidth="1"/>
    <col min="14100" max="14100" width="8.6640625" style="3" customWidth="1"/>
    <col min="14101" max="14103" width="9" style="3"/>
    <col min="14104" max="14104" width="9.33203125" style="3" bestFit="1" customWidth="1"/>
    <col min="14105" max="14106" width="9" style="3"/>
    <col min="14107" max="14107" width="10.33203125" style="3" bestFit="1" customWidth="1"/>
    <col min="14108" max="14336" width="9" style="3"/>
    <col min="14337" max="14337" width="1.33203125" style="3" customWidth="1"/>
    <col min="14338" max="14338" width="8.21875" style="3" customWidth="1"/>
    <col min="14339" max="14339" width="9" style="3"/>
    <col min="14340" max="14340" width="13.6640625" style="3" customWidth="1"/>
    <col min="14341" max="14341" width="22.109375" style="3" customWidth="1"/>
    <col min="14342" max="14342" width="8.6640625" style="3" customWidth="1"/>
    <col min="14343" max="14344" width="4.109375" style="3" customWidth="1"/>
    <col min="14345" max="14345" width="8.109375" style="3" customWidth="1"/>
    <col min="14346" max="14346" width="9.77734375" style="3" customWidth="1"/>
    <col min="14347" max="14347" width="10.109375" style="3" customWidth="1"/>
    <col min="14348" max="14351" width="4.6640625" style="3" customWidth="1"/>
    <col min="14352" max="14352" width="8.33203125" style="3" customWidth="1"/>
    <col min="14353" max="14353" width="4.109375" style="3" customWidth="1"/>
    <col min="14354" max="14354" width="5" style="3" customWidth="1"/>
    <col min="14355" max="14355" width="7.6640625" style="3" customWidth="1"/>
    <col min="14356" max="14356" width="8.6640625" style="3" customWidth="1"/>
    <col min="14357" max="14359" width="9" style="3"/>
    <col min="14360" max="14360" width="9.33203125" style="3" bestFit="1" customWidth="1"/>
    <col min="14361" max="14362" width="9" style="3"/>
    <col min="14363" max="14363" width="10.33203125" style="3" bestFit="1" customWidth="1"/>
    <col min="14364" max="14592" width="9" style="3"/>
    <col min="14593" max="14593" width="1.33203125" style="3" customWidth="1"/>
    <col min="14594" max="14594" width="8.21875" style="3" customWidth="1"/>
    <col min="14595" max="14595" width="9" style="3"/>
    <col min="14596" max="14596" width="13.6640625" style="3" customWidth="1"/>
    <col min="14597" max="14597" width="22.109375" style="3" customWidth="1"/>
    <col min="14598" max="14598" width="8.6640625" style="3" customWidth="1"/>
    <col min="14599" max="14600" width="4.109375" style="3" customWidth="1"/>
    <col min="14601" max="14601" width="8.109375" style="3" customWidth="1"/>
    <col min="14602" max="14602" width="9.77734375" style="3" customWidth="1"/>
    <col min="14603" max="14603" width="10.109375" style="3" customWidth="1"/>
    <col min="14604" max="14607" width="4.6640625" style="3" customWidth="1"/>
    <col min="14608" max="14608" width="8.33203125" style="3" customWidth="1"/>
    <col min="14609" max="14609" width="4.109375" style="3" customWidth="1"/>
    <col min="14610" max="14610" width="5" style="3" customWidth="1"/>
    <col min="14611" max="14611" width="7.6640625" style="3" customWidth="1"/>
    <col min="14612" max="14612" width="8.6640625" style="3" customWidth="1"/>
    <col min="14613" max="14615" width="9" style="3"/>
    <col min="14616" max="14616" width="9.33203125" style="3" bestFit="1" customWidth="1"/>
    <col min="14617" max="14618" width="9" style="3"/>
    <col min="14619" max="14619" width="10.33203125" style="3" bestFit="1" customWidth="1"/>
    <col min="14620" max="14848" width="9" style="3"/>
    <col min="14849" max="14849" width="1.33203125" style="3" customWidth="1"/>
    <col min="14850" max="14850" width="8.21875" style="3" customWidth="1"/>
    <col min="14851" max="14851" width="9" style="3"/>
    <col min="14852" max="14852" width="13.6640625" style="3" customWidth="1"/>
    <col min="14853" max="14853" width="22.109375" style="3" customWidth="1"/>
    <col min="14854" max="14854" width="8.6640625" style="3" customWidth="1"/>
    <col min="14855" max="14856" width="4.109375" style="3" customWidth="1"/>
    <col min="14857" max="14857" width="8.109375" style="3" customWidth="1"/>
    <col min="14858" max="14858" width="9.77734375" style="3" customWidth="1"/>
    <col min="14859" max="14859" width="10.109375" style="3" customWidth="1"/>
    <col min="14860" max="14863" width="4.6640625" style="3" customWidth="1"/>
    <col min="14864" max="14864" width="8.33203125" style="3" customWidth="1"/>
    <col min="14865" max="14865" width="4.109375" style="3" customWidth="1"/>
    <col min="14866" max="14866" width="5" style="3" customWidth="1"/>
    <col min="14867" max="14867" width="7.6640625" style="3" customWidth="1"/>
    <col min="14868" max="14868" width="8.6640625" style="3" customWidth="1"/>
    <col min="14869" max="14871" width="9" style="3"/>
    <col min="14872" max="14872" width="9.33203125" style="3" bestFit="1" customWidth="1"/>
    <col min="14873" max="14874" width="9" style="3"/>
    <col min="14875" max="14875" width="10.33203125" style="3" bestFit="1" customWidth="1"/>
    <col min="14876" max="15104" width="9" style="3"/>
    <col min="15105" max="15105" width="1.33203125" style="3" customWidth="1"/>
    <col min="15106" max="15106" width="8.21875" style="3" customWidth="1"/>
    <col min="15107" max="15107" width="9" style="3"/>
    <col min="15108" max="15108" width="13.6640625" style="3" customWidth="1"/>
    <col min="15109" max="15109" width="22.109375" style="3" customWidth="1"/>
    <col min="15110" max="15110" width="8.6640625" style="3" customWidth="1"/>
    <col min="15111" max="15112" width="4.109375" style="3" customWidth="1"/>
    <col min="15113" max="15113" width="8.109375" style="3" customWidth="1"/>
    <col min="15114" max="15114" width="9.77734375" style="3" customWidth="1"/>
    <col min="15115" max="15115" width="10.109375" style="3" customWidth="1"/>
    <col min="15116" max="15119" width="4.6640625" style="3" customWidth="1"/>
    <col min="15120" max="15120" width="8.33203125" style="3" customWidth="1"/>
    <col min="15121" max="15121" width="4.109375" style="3" customWidth="1"/>
    <col min="15122" max="15122" width="5" style="3" customWidth="1"/>
    <col min="15123" max="15123" width="7.6640625" style="3" customWidth="1"/>
    <col min="15124" max="15124" width="8.6640625" style="3" customWidth="1"/>
    <col min="15125" max="15127" width="9" style="3"/>
    <col min="15128" max="15128" width="9.33203125" style="3" bestFit="1" customWidth="1"/>
    <col min="15129" max="15130" width="9" style="3"/>
    <col min="15131" max="15131" width="10.33203125" style="3" bestFit="1" customWidth="1"/>
    <col min="15132" max="15360" width="9" style="3"/>
    <col min="15361" max="15361" width="1.33203125" style="3" customWidth="1"/>
    <col min="15362" max="15362" width="8.21875" style="3" customWidth="1"/>
    <col min="15363" max="15363" width="9" style="3"/>
    <col min="15364" max="15364" width="13.6640625" style="3" customWidth="1"/>
    <col min="15365" max="15365" width="22.109375" style="3" customWidth="1"/>
    <col min="15366" max="15366" width="8.6640625" style="3" customWidth="1"/>
    <col min="15367" max="15368" width="4.109375" style="3" customWidth="1"/>
    <col min="15369" max="15369" width="8.109375" style="3" customWidth="1"/>
    <col min="15370" max="15370" width="9.77734375" style="3" customWidth="1"/>
    <col min="15371" max="15371" width="10.109375" style="3" customWidth="1"/>
    <col min="15372" max="15375" width="4.6640625" style="3" customWidth="1"/>
    <col min="15376" max="15376" width="8.33203125" style="3" customWidth="1"/>
    <col min="15377" max="15377" width="4.109375" style="3" customWidth="1"/>
    <col min="15378" max="15378" width="5" style="3" customWidth="1"/>
    <col min="15379" max="15379" width="7.6640625" style="3" customWidth="1"/>
    <col min="15380" max="15380" width="8.6640625" style="3" customWidth="1"/>
    <col min="15381" max="15383" width="9" style="3"/>
    <col min="15384" max="15384" width="9.33203125" style="3" bestFit="1" customWidth="1"/>
    <col min="15385" max="15386" width="9" style="3"/>
    <col min="15387" max="15387" width="10.33203125" style="3" bestFit="1" customWidth="1"/>
    <col min="15388" max="15616" width="9" style="3"/>
    <col min="15617" max="15617" width="1.33203125" style="3" customWidth="1"/>
    <col min="15618" max="15618" width="8.21875" style="3" customWidth="1"/>
    <col min="15619" max="15619" width="9" style="3"/>
    <col min="15620" max="15620" width="13.6640625" style="3" customWidth="1"/>
    <col min="15621" max="15621" width="22.109375" style="3" customWidth="1"/>
    <col min="15622" max="15622" width="8.6640625" style="3" customWidth="1"/>
    <col min="15623" max="15624" width="4.109375" style="3" customWidth="1"/>
    <col min="15625" max="15625" width="8.109375" style="3" customWidth="1"/>
    <col min="15626" max="15626" width="9.77734375" style="3" customWidth="1"/>
    <col min="15627" max="15627" width="10.109375" style="3" customWidth="1"/>
    <col min="15628" max="15631" width="4.6640625" style="3" customWidth="1"/>
    <col min="15632" max="15632" width="8.33203125" style="3" customWidth="1"/>
    <col min="15633" max="15633" width="4.109375" style="3" customWidth="1"/>
    <col min="15634" max="15634" width="5" style="3" customWidth="1"/>
    <col min="15635" max="15635" width="7.6640625" style="3" customWidth="1"/>
    <col min="15636" max="15636" width="8.6640625" style="3" customWidth="1"/>
    <col min="15637" max="15639" width="9" style="3"/>
    <col min="15640" max="15640" width="9.33203125" style="3" bestFit="1" customWidth="1"/>
    <col min="15641" max="15642" width="9" style="3"/>
    <col min="15643" max="15643" width="10.33203125" style="3" bestFit="1" customWidth="1"/>
    <col min="15644" max="15872" width="9" style="3"/>
    <col min="15873" max="15873" width="1.33203125" style="3" customWidth="1"/>
    <col min="15874" max="15874" width="8.21875" style="3" customWidth="1"/>
    <col min="15875" max="15875" width="9" style="3"/>
    <col min="15876" max="15876" width="13.6640625" style="3" customWidth="1"/>
    <col min="15877" max="15877" width="22.109375" style="3" customWidth="1"/>
    <col min="15878" max="15878" width="8.6640625" style="3" customWidth="1"/>
    <col min="15879" max="15880" width="4.109375" style="3" customWidth="1"/>
    <col min="15881" max="15881" width="8.109375" style="3" customWidth="1"/>
    <col min="15882" max="15882" width="9.77734375" style="3" customWidth="1"/>
    <col min="15883" max="15883" width="10.109375" style="3" customWidth="1"/>
    <col min="15884" max="15887" width="4.6640625" style="3" customWidth="1"/>
    <col min="15888" max="15888" width="8.33203125" style="3" customWidth="1"/>
    <col min="15889" max="15889" width="4.109375" style="3" customWidth="1"/>
    <col min="15890" max="15890" width="5" style="3" customWidth="1"/>
    <col min="15891" max="15891" width="7.6640625" style="3" customWidth="1"/>
    <col min="15892" max="15892" width="8.6640625" style="3" customWidth="1"/>
    <col min="15893" max="15895" width="9" style="3"/>
    <col min="15896" max="15896" width="9.33203125" style="3" bestFit="1" customWidth="1"/>
    <col min="15897" max="15898" width="9" style="3"/>
    <col min="15899" max="15899" width="10.33203125" style="3" bestFit="1" customWidth="1"/>
    <col min="15900" max="16128" width="9" style="3"/>
    <col min="16129" max="16129" width="1.33203125" style="3" customWidth="1"/>
    <col min="16130" max="16130" width="8.21875" style="3" customWidth="1"/>
    <col min="16131" max="16131" width="9" style="3"/>
    <col min="16132" max="16132" width="13.6640625" style="3" customWidth="1"/>
    <col min="16133" max="16133" width="22.109375" style="3" customWidth="1"/>
    <col min="16134" max="16134" width="8.6640625" style="3" customWidth="1"/>
    <col min="16135" max="16136" width="4.109375" style="3" customWidth="1"/>
    <col min="16137" max="16137" width="8.109375" style="3" customWidth="1"/>
    <col min="16138" max="16138" width="9.77734375" style="3" customWidth="1"/>
    <col min="16139" max="16139" width="10.109375" style="3" customWidth="1"/>
    <col min="16140" max="16143" width="4.6640625" style="3" customWidth="1"/>
    <col min="16144" max="16144" width="8.33203125" style="3" customWidth="1"/>
    <col min="16145" max="16145" width="4.109375" style="3" customWidth="1"/>
    <col min="16146" max="16146" width="5" style="3" customWidth="1"/>
    <col min="16147" max="16147" width="7.6640625" style="3" customWidth="1"/>
    <col min="16148" max="16148" width="8.6640625" style="3" customWidth="1"/>
    <col min="16149" max="16151" width="9" style="3"/>
    <col min="16152" max="16152" width="9.33203125" style="3" bestFit="1" customWidth="1"/>
    <col min="16153" max="16154" width="9" style="3"/>
    <col min="16155" max="16155" width="10.33203125" style="3" bestFit="1" customWidth="1"/>
    <col min="16156" max="16384" width="9" style="3"/>
  </cols>
  <sheetData>
    <row r="1" spans="1:28" ht="18.8" x14ac:dyDescent="0.5">
      <c r="A1" s="1" t="s">
        <v>0</v>
      </c>
      <c r="B1" s="2"/>
    </row>
    <row r="2" spans="1:28" ht="14.4" x14ac:dyDescent="0.2">
      <c r="A2" s="6"/>
      <c r="B2" s="6" t="s">
        <v>1</v>
      </c>
      <c r="C2" s="6"/>
      <c r="D2" s="7"/>
      <c r="E2" s="8"/>
      <c r="F2" s="8"/>
      <c r="G2" s="7"/>
      <c r="H2" s="7"/>
      <c r="I2" s="7"/>
      <c r="J2" s="7"/>
      <c r="K2" s="9"/>
      <c r="L2" s="7"/>
      <c r="M2" s="7"/>
      <c r="N2" s="7"/>
      <c r="O2" s="7"/>
      <c r="P2" s="7"/>
      <c r="Q2" s="7"/>
      <c r="R2" s="7"/>
      <c r="S2" s="7"/>
      <c r="T2" s="7"/>
      <c r="U2" s="10" t="s">
        <v>2</v>
      </c>
    </row>
    <row r="3" spans="1:28" ht="19.45" x14ac:dyDescent="0.2">
      <c r="A3" s="11" t="s">
        <v>3</v>
      </c>
      <c r="B3" s="11"/>
      <c r="C3" s="11"/>
      <c r="D3" s="11"/>
      <c r="E3" s="11"/>
      <c r="F3" s="11"/>
      <c r="G3" s="11"/>
      <c r="H3" s="11"/>
      <c r="I3" s="11"/>
      <c r="J3" s="11"/>
      <c r="K3" s="11"/>
      <c r="L3" s="11"/>
      <c r="M3" s="11"/>
      <c r="N3" s="11"/>
      <c r="O3" s="11"/>
      <c r="P3" s="11"/>
      <c r="Q3" s="11"/>
      <c r="R3" s="11"/>
      <c r="S3" s="11"/>
      <c r="T3" s="11"/>
      <c r="U3" s="11"/>
    </row>
    <row r="4" spans="1:28" x14ac:dyDescent="0.2">
      <c r="A4" s="12"/>
      <c r="K4" s="3"/>
    </row>
    <row r="5" spans="1:28" x14ac:dyDescent="0.2">
      <c r="B5" s="13"/>
      <c r="C5" s="13"/>
      <c r="D5" s="13"/>
      <c r="E5" s="14"/>
      <c r="F5" s="15"/>
      <c r="G5" s="16"/>
      <c r="H5" s="16"/>
      <c r="I5" s="16"/>
      <c r="K5" s="17"/>
      <c r="L5" s="14"/>
      <c r="M5" s="14"/>
      <c r="N5" s="14"/>
      <c r="O5" s="14"/>
      <c r="P5" s="14"/>
      <c r="Q5" s="18"/>
      <c r="X5" s="19"/>
      <c r="AB5" s="20"/>
    </row>
    <row r="6" spans="1:28" x14ac:dyDescent="0.2">
      <c r="A6" s="21"/>
      <c r="B6" s="22"/>
      <c r="C6" s="21"/>
      <c r="X6" s="19"/>
      <c r="AB6" s="20"/>
    </row>
    <row r="7" spans="1:28" x14ac:dyDescent="0.2">
      <c r="A7" s="23"/>
      <c r="B7" s="24" t="s">
        <v>4</v>
      </c>
      <c r="C7" s="25"/>
      <c r="D7" s="26"/>
      <c r="E7" s="26" t="s">
        <v>5</v>
      </c>
      <c r="F7" s="27"/>
      <c r="G7" s="28"/>
      <c r="H7" s="28"/>
      <c r="I7" s="29"/>
      <c r="J7" s="30" t="s">
        <v>6</v>
      </c>
      <c r="K7" s="30"/>
      <c r="L7" s="31"/>
      <c r="M7" s="32"/>
      <c r="N7" s="28" t="s">
        <v>7</v>
      </c>
      <c r="O7" s="33"/>
      <c r="P7" s="28" t="s">
        <v>8</v>
      </c>
      <c r="Q7" s="32"/>
      <c r="R7" s="32"/>
      <c r="S7" s="28" t="s">
        <v>7</v>
      </c>
      <c r="T7" s="34"/>
      <c r="U7" s="35"/>
      <c r="X7" s="19"/>
      <c r="AB7" s="20"/>
    </row>
    <row r="8" spans="1:28" x14ac:dyDescent="0.2">
      <c r="A8" s="23"/>
      <c r="B8" s="25"/>
      <c r="C8" s="25"/>
      <c r="D8" s="36"/>
      <c r="E8" s="36"/>
      <c r="F8" s="37"/>
      <c r="G8" s="38"/>
      <c r="H8" s="38"/>
      <c r="I8" s="39"/>
      <c r="J8" s="30"/>
      <c r="K8" s="30"/>
      <c r="L8" s="40"/>
      <c r="M8" s="41"/>
      <c r="N8" s="42"/>
      <c r="O8" s="42"/>
      <c r="P8" s="42"/>
      <c r="Q8" s="41"/>
      <c r="R8" s="41"/>
      <c r="S8" s="38"/>
      <c r="T8" s="43"/>
      <c r="U8" s="44"/>
      <c r="X8" s="19"/>
      <c r="AB8" s="20"/>
    </row>
    <row r="9" spans="1:28" ht="21.8" customHeight="1" x14ac:dyDescent="0.2">
      <c r="A9" s="23"/>
      <c r="B9" s="45" t="s">
        <v>9</v>
      </c>
      <c r="C9" s="46"/>
      <c r="D9" s="46"/>
      <c r="E9" s="46"/>
      <c r="F9" s="47"/>
      <c r="G9" s="48" t="s">
        <v>10</v>
      </c>
      <c r="H9" s="25"/>
      <c r="I9" s="25"/>
      <c r="J9" s="49" t="s">
        <v>11</v>
      </c>
      <c r="K9" s="42"/>
      <c r="L9" s="46"/>
      <c r="M9" s="46"/>
      <c r="N9" s="46"/>
      <c r="O9" s="47"/>
      <c r="P9" s="48" t="s">
        <v>12</v>
      </c>
      <c r="Q9" s="25"/>
      <c r="R9" s="25"/>
      <c r="S9" s="48" t="s">
        <v>13</v>
      </c>
      <c r="T9" s="25"/>
      <c r="U9" s="50" t="s">
        <v>14</v>
      </c>
      <c r="X9" s="19"/>
      <c r="AB9" s="20"/>
    </row>
    <row r="10" spans="1:28" ht="21" customHeight="1" x14ac:dyDescent="0.2">
      <c r="A10" s="23"/>
      <c r="B10" s="26" t="s">
        <v>15</v>
      </c>
      <c r="C10" s="51" t="s">
        <v>16</v>
      </c>
      <c r="D10" s="52"/>
      <c r="E10" s="53" t="s">
        <v>17</v>
      </c>
      <c r="F10" s="53" t="s">
        <v>18</v>
      </c>
      <c r="G10" s="51" t="s">
        <v>19</v>
      </c>
      <c r="H10" s="52"/>
      <c r="I10" s="53" t="s">
        <v>20</v>
      </c>
      <c r="J10" s="53" t="s">
        <v>21</v>
      </c>
      <c r="K10" s="51" t="s">
        <v>22</v>
      </c>
      <c r="L10" s="33"/>
      <c r="M10" s="33"/>
      <c r="N10" s="33"/>
      <c r="O10" s="52"/>
      <c r="P10" s="53" t="s">
        <v>23</v>
      </c>
      <c r="Q10" s="51" t="s">
        <v>24</v>
      </c>
      <c r="R10" s="52"/>
      <c r="S10" s="53" t="s">
        <v>25</v>
      </c>
      <c r="T10" s="53" t="s">
        <v>26</v>
      </c>
      <c r="U10" s="54"/>
      <c r="X10" s="55"/>
      <c r="AB10" s="20"/>
    </row>
    <row r="11" spans="1:28" x14ac:dyDescent="0.2">
      <c r="A11" s="23"/>
      <c r="B11" s="54"/>
      <c r="C11" s="56"/>
      <c r="D11" s="57"/>
      <c r="E11" s="54"/>
      <c r="F11" s="54"/>
      <c r="G11" s="56"/>
      <c r="H11" s="57"/>
      <c r="I11" s="54"/>
      <c r="J11" s="54"/>
      <c r="K11" s="58" t="s">
        <v>27</v>
      </c>
      <c r="L11" s="27" t="s">
        <v>28</v>
      </c>
      <c r="M11" s="52"/>
      <c r="N11" s="27" t="s">
        <v>29</v>
      </c>
      <c r="O11" s="52"/>
      <c r="P11" s="54"/>
      <c r="Q11" s="56"/>
      <c r="R11" s="57"/>
      <c r="S11" s="54"/>
      <c r="T11" s="54"/>
      <c r="U11" s="54"/>
      <c r="X11" s="55"/>
      <c r="AB11" s="20"/>
    </row>
    <row r="12" spans="1:28" ht="18" customHeight="1" x14ac:dyDescent="0.2">
      <c r="A12" s="23"/>
      <c r="B12" s="59"/>
      <c r="C12" s="60"/>
      <c r="D12" s="61"/>
      <c r="E12" s="59"/>
      <c r="F12" s="59"/>
      <c r="G12" s="60"/>
      <c r="H12" s="61"/>
      <c r="I12" s="59"/>
      <c r="J12" s="59"/>
      <c r="K12" s="62"/>
      <c r="L12" s="63"/>
      <c r="M12" s="64"/>
      <c r="N12" s="65"/>
      <c r="O12" s="66"/>
      <c r="P12" s="59"/>
      <c r="Q12" s="60"/>
      <c r="R12" s="61"/>
      <c r="S12" s="59"/>
      <c r="T12" s="59"/>
      <c r="U12" s="54"/>
      <c r="X12" s="55"/>
      <c r="AB12" s="20"/>
    </row>
    <row r="13" spans="1:28" ht="27.25" customHeight="1" x14ac:dyDescent="0.2">
      <c r="A13" s="23"/>
      <c r="B13" s="67"/>
      <c r="C13" s="68"/>
      <c r="D13" s="68"/>
      <c r="E13" s="67"/>
      <c r="F13" s="67"/>
      <c r="G13" s="69"/>
      <c r="H13" s="70"/>
      <c r="I13" s="71"/>
      <c r="J13" s="72"/>
      <c r="K13" s="72"/>
      <c r="L13" s="73"/>
      <c r="M13" s="73"/>
      <c r="N13" s="73"/>
      <c r="O13" s="73"/>
      <c r="P13" s="74"/>
      <c r="Q13" s="69"/>
      <c r="R13" s="70"/>
      <c r="S13" s="75"/>
      <c r="T13" s="75"/>
      <c r="U13" s="76"/>
      <c r="X13" s="55"/>
      <c r="AB13" s="20"/>
    </row>
    <row r="14" spans="1:28" ht="27.25" customHeight="1" x14ac:dyDescent="0.2">
      <c r="A14" s="23"/>
      <c r="B14" s="77"/>
      <c r="C14" s="78"/>
      <c r="D14" s="79"/>
      <c r="E14" s="80"/>
      <c r="F14" s="77"/>
      <c r="G14" s="81"/>
      <c r="H14" s="82"/>
      <c r="I14" s="83"/>
      <c r="J14" s="84"/>
      <c r="K14" s="85"/>
      <c r="L14" s="86"/>
      <c r="M14" s="87"/>
      <c r="N14" s="86"/>
      <c r="O14" s="87"/>
      <c r="P14" s="88"/>
      <c r="Q14" s="81"/>
      <c r="R14" s="89"/>
      <c r="S14" s="90"/>
      <c r="T14" s="90"/>
      <c r="U14" s="91"/>
      <c r="X14" s="55"/>
      <c r="AB14" s="20"/>
    </row>
    <row r="15" spans="1:28" ht="27.25" customHeight="1" x14ac:dyDescent="0.2">
      <c r="A15" s="23"/>
      <c r="B15" s="77"/>
      <c r="C15" s="78"/>
      <c r="D15" s="79"/>
      <c r="E15" s="80"/>
      <c r="F15" s="77"/>
      <c r="G15" s="81"/>
      <c r="H15" s="82"/>
      <c r="I15" s="83"/>
      <c r="J15" s="84"/>
      <c r="K15" s="85"/>
      <c r="L15" s="86"/>
      <c r="M15" s="87"/>
      <c r="N15" s="86"/>
      <c r="O15" s="87"/>
      <c r="P15" s="88"/>
      <c r="Q15" s="81"/>
      <c r="R15" s="89"/>
      <c r="S15" s="90"/>
      <c r="T15" s="90"/>
      <c r="U15" s="91"/>
      <c r="X15" s="55"/>
    </row>
    <row r="16" spans="1:28" ht="27.25" customHeight="1" x14ac:dyDescent="0.2">
      <c r="A16" s="23"/>
      <c r="B16" s="77"/>
      <c r="C16" s="78"/>
      <c r="D16" s="79"/>
      <c r="E16" s="80"/>
      <c r="F16" s="77"/>
      <c r="G16" s="81"/>
      <c r="H16" s="82"/>
      <c r="I16" s="83"/>
      <c r="J16" s="84"/>
      <c r="K16" s="85"/>
      <c r="L16" s="86"/>
      <c r="M16" s="87"/>
      <c r="N16" s="86"/>
      <c r="O16" s="87"/>
      <c r="P16" s="88"/>
      <c r="Q16" s="81"/>
      <c r="R16" s="89"/>
      <c r="S16" s="90"/>
      <c r="T16" s="90"/>
      <c r="U16" s="91"/>
      <c r="X16" s="55"/>
      <c r="AB16" s="20"/>
    </row>
    <row r="17" spans="1:28" ht="27.25" customHeight="1" x14ac:dyDescent="0.2">
      <c r="A17" s="23"/>
      <c r="B17" s="77"/>
      <c r="C17" s="78"/>
      <c r="D17" s="79"/>
      <c r="E17" s="80"/>
      <c r="F17" s="77"/>
      <c r="G17" s="81"/>
      <c r="H17" s="82"/>
      <c r="I17" s="83"/>
      <c r="J17" s="84"/>
      <c r="K17" s="85"/>
      <c r="L17" s="86"/>
      <c r="M17" s="87"/>
      <c r="N17" s="86"/>
      <c r="O17" s="87"/>
      <c r="P17" s="88"/>
      <c r="Q17" s="81"/>
      <c r="R17" s="89"/>
      <c r="S17" s="90"/>
      <c r="T17" s="90"/>
      <c r="U17" s="91"/>
      <c r="X17" s="55"/>
      <c r="AB17" s="20"/>
    </row>
    <row r="18" spans="1:28" ht="27.25" customHeight="1" x14ac:dyDescent="0.2">
      <c r="A18" s="23"/>
      <c r="B18" s="77"/>
      <c r="C18" s="78"/>
      <c r="D18" s="79"/>
      <c r="E18" s="80"/>
      <c r="F18" s="77"/>
      <c r="G18" s="81"/>
      <c r="H18" s="82"/>
      <c r="I18" s="83"/>
      <c r="J18" s="84"/>
      <c r="K18" s="85"/>
      <c r="L18" s="86"/>
      <c r="M18" s="87"/>
      <c r="N18" s="86"/>
      <c r="O18" s="87"/>
      <c r="P18" s="88"/>
      <c r="Q18" s="81"/>
      <c r="R18" s="89"/>
      <c r="S18" s="90"/>
      <c r="T18" s="90"/>
      <c r="U18" s="91"/>
    </row>
    <row r="19" spans="1:28" ht="27.25" customHeight="1" x14ac:dyDescent="0.2">
      <c r="A19" s="23"/>
      <c r="B19" s="77"/>
      <c r="C19" s="78"/>
      <c r="D19" s="79"/>
      <c r="E19" s="80"/>
      <c r="F19" s="77"/>
      <c r="G19" s="81"/>
      <c r="H19" s="82"/>
      <c r="I19" s="83"/>
      <c r="J19" s="84"/>
      <c r="K19" s="85"/>
      <c r="L19" s="86"/>
      <c r="M19" s="87"/>
      <c r="N19" s="86"/>
      <c r="O19" s="87"/>
      <c r="P19" s="88"/>
      <c r="Q19" s="81"/>
      <c r="R19" s="89"/>
      <c r="S19" s="90"/>
      <c r="T19" s="90"/>
      <c r="U19" s="91"/>
    </row>
    <row r="20" spans="1:28" ht="27.25" customHeight="1" x14ac:dyDescent="0.2">
      <c r="A20" s="23"/>
      <c r="B20" s="77"/>
      <c r="C20" s="78"/>
      <c r="D20" s="79"/>
      <c r="E20" s="80"/>
      <c r="F20" s="77"/>
      <c r="G20" s="81"/>
      <c r="H20" s="82"/>
      <c r="I20" s="83"/>
      <c r="J20" s="84"/>
      <c r="K20" s="85"/>
      <c r="L20" s="86"/>
      <c r="M20" s="87"/>
      <c r="N20" s="86"/>
      <c r="O20" s="87"/>
      <c r="P20" s="88"/>
      <c r="Q20" s="81"/>
      <c r="R20" s="89"/>
      <c r="S20" s="90"/>
      <c r="T20" s="90"/>
      <c r="U20" s="91"/>
    </row>
    <row r="21" spans="1:28" ht="27.25" customHeight="1" x14ac:dyDescent="0.2">
      <c r="A21" s="23"/>
      <c r="B21" s="77"/>
      <c r="C21" s="78"/>
      <c r="D21" s="79"/>
      <c r="E21" s="80"/>
      <c r="F21" s="77"/>
      <c r="G21" s="81"/>
      <c r="H21" s="82"/>
      <c r="I21" s="83"/>
      <c r="J21" s="84"/>
      <c r="K21" s="85"/>
      <c r="L21" s="86"/>
      <c r="M21" s="87"/>
      <c r="N21" s="86"/>
      <c r="O21" s="87"/>
      <c r="P21" s="88"/>
      <c r="Q21" s="81"/>
      <c r="R21" s="89"/>
      <c r="S21" s="90"/>
      <c r="T21" s="90"/>
      <c r="U21" s="91"/>
    </row>
    <row r="22" spans="1:28" ht="27.25" customHeight="1" x14ac:dyDescent="0.2">
      <c r="A22" s="23"/>
      <c r="B22" s="77"/>
      <c r="C22" s="78"/>
      <c r="D22" s="79"/>
      <c r="E22" s="80"/>
      <c r="F22" s="77"/>
      <c r="G22" s="81"/>
      <c r="H22" s="82"/>
      <c r="I22" s="83"/>
      <c r="J22" s="84"/>
      <c r="K22" s="85"/>
      <c r="L22" s="86"/>
      <c r="M22" s="87"/>
      <c r="N22" s="86"/>
      <c r="O22" s="87"/>
      <c r="P22" s="88"/>
      <c r="Q22" s="81"/>
      <c r="R22" s="89"/>
      <c r="S22" s="90"/>
      <c r="T22" s="90"/>
      <c r="U22" s="91"/>
    </row>
    <row r="23" spans="1:28" ht="27.25" customHeight="1" x14ac:dyDescent="0.2">
      <c r="A23" s="23"/>
      <c r="B23" s="77"/>
      <c r="C23" s="78"/>
      <c r="D23" s="79"/>
      <c r="E23" s="80"/>
      <c r="F23" s="77"/>
      <c r="G23" s="81"/>
      <c r="H23" s="89"/>
      <c r="I23" s="83"/>
      <c r="J23" s="84"/>
      <c r="K23" s="85"/>
      <c r="L23" s="86"/>
      <c r="M23" s="87"/>
      <c r="N23" s="86"/>
      <c r="O23" s="87"/>
      <c r="P23" s="88"/>
      <c r="Q23" s="81"/>
      <c r="R23" s="89"/>
      <c r="S23" s="90"/>
      <c r="T23" s="90"/>
      <c r="U23" s="91"/>
    </row>
    <row r="24" spans="1:28" ht="27.25" customHeight="1" x14ac:dyDescent="0.2">
      <c r="A24" s="23"/>
      <c r="B24" s="92"/>
      <c r="C24" s="78"/>
      <c r="D24" s="79"/>
      <c r="E24" s="80"/>
      <c r="F24" s="77"/>
      <c r="G24" s="81"/>
      <c r="H24" s="82"/>
      <c r="I24" s="83"/>
      <c r="J24" s="84"/>
      <c r="K24" s="93"/>
      <c r="L24" s="94"/>
      <c r="M24" s="95"/>
      <c r="N24" s="94"/>
      <c r="O24" s="95"/>
      <c r="P24" s="88"/>
      <c r="Q24" s="81"/>
      <c r="R24" s="89"/>
      <c r="S24" s="90"/>
      <c r="T24" s="90"/>
      <c r="U24" s="91"/>
    </row>
    <row r="25" spans="1:28" ht="27.25" customHeight="1" x14ac:dyDescent="0.2">
      <c r="A25" s="23"/>
      <c r="B25" s="96" t="s">
        <v>30</v>
      </c>
      <c r="C25" s="97"/>
      <c r="D25" s="98"/>
      <c r="E25" s="99"/>
      <c r="F25" s="99"/>
      <c r="G25" s="100"/>
      <c r="H25" s="100"/>
      <c r="I25" s="101"/>
      <c r="J25" s="102">
        <f t="shared" ref="J25:O25" si="0">SUM(J13:J24)</f>
        <v>0</v>
      </c>
      <c r="K25" s="102">
        <f t="shared" si="0"/>
        <v>0</v>
      </c>
      <c r="L25" s="103">
        <f t="shared" si="0"/>
        <v>0</v>
      </c>
      <c r="M25" s="104">
        <f t="shared" si="0"/>
        <v>0</v>
      </c>
      <c r="N25" s="103">
        <f t="shared" si="0"/>
        <v>0</v>
      </c>
      <c r="O25" s="104">
        <f t="shared" si="0"/>
        <v>0</v>
      </c>
      <c r="P25" s="101"/>
      <c r="Q25" s="105"/>
      <c r="R25" s="106"/>
      <c r="S25" s="101"/>
      <c r="T25" s="101"/>
      <c r="U25" s="91"/>
    </row>
    <row r="26" spans="1:28" x14ac:dyDescent="0.2">
      <c r="A26" s="107"/>
      <c r="B26" s="107"/>
      <c r="J26" s="108"/>
    </row>
    <row r="27" spans="1:28" x14ac:dyDescent="0.2">
      <c r="B27" s="109" t="s">
        <v>31</v>
      </c>
      <c r="C27" s="109"/>
      <c r="D27" s="109"/>
      <c r="E27" s="109"/>
      <c r="F27" s="109"/>
      <c r="G27" s="109"/>
      <c r="H27" s="109"/>
      <c r="I27" s="109"/>
      <c r="J27" s="109"/>
    </row>
    <row r="28" spans="1:28" x14ac:dyDescent="0.2">
      <c r="B28" s="110" t="s">
        <v>32</v>
      </c>
      <c r="C28" s="110"/>
      <c r="D28" s="110"/>
      <c r="E28" s="110"/>
      <c r="F28" s="110"/>
      <c r="G28" s="110"/>
      <c r="H28" s="110"/>
      <c r="I28" s="110"/>
      <c r="J28" s="110"/>
    </row>
    <row r="29" spans="1:28" x14ac:dyDescent="0.2">
      <c r="B29" s="21" t="s">
        <v>33</v>
      </c>
      <c r="C29" s="21"/>
      <c r="D29" s="21"/>
      <c r="E29" s="22"/>
      <c r="F29" s="22"/>
      <c r="G29" s="21"/>
      <c r="H29" s="21"/>
      <c r="I29" s="21"/>
      <c r="J29" s="21"/>
      <c r="K29" s="111"/>
      <c r="L29" s="21"/>
      <c r="M29" s="21"/>
      <c r="N29" s="21"/>
      <c r="O29" s="21"/>
    </row>
    <row r="30" spans="1:28" x14ac:dyDescent="0.2">
      <c r="B30" s="21" t="s">
        <v>34</v>
      </c>
      <c r="C30" s="21"/>
      <c r="D30" s="21"/>
      <c r="E30" s="22"/>
      <c r="F30" s="22"/>
      <c r="G30" s="21"/>
      <c r="H30" s="21"/>
      <c r="I30" s="21"/>
      <c r="J30" s="21"/>
      <c r="K30" s="111"/>
      <c r="L30" s="21"/>
      <c r="M30" s="21"/>
      <c r="N30" s="21"/>
      <c r="O30" s="21"/>
    </row>
    <row r="31" spans="1:28" x14ac:dyDescent="0.2">
      <c r="B31" s="21" t="s">
        <v>35</v>
      </c>
      <c r="C31" s="13"/>
      <c r="D31" s="13"/>
      <c r="E31" s="22"/>
      <c r="F31" s="22"/>
      <c r="G31" s="13"/>
      <c r="H31" s="13"/>
      <c r="I31" s="13"/>
      <c r="J31" s="13"/>
      <c r="K31" s="112"/>
      <c r="L31" s="13"/>
      <c r="M31" s="13"/>
      <c r="N31" s="13"/>
      <c r="O31" s="13"/>
    </row>
    <row r="32" spans="1:28" x14ac:dyDescent="0.2">
      <c r="B32" s="110" t="s">
        <v>36</v>
      </c>
      <c r="C32" s="110"/>
      <c r="D32" s="110"/>
      <c r="E32" s="110"/>
      <c r="F32" s="110"/>
      <c r="G32" s="110"/>
      <c r="H32" s="110"/>
      <c r="I32" s="110"/>
      <c r="J32" s="110"/>
      <c r="K32" s="110"/>
      <c r="L32" s="110"/>
      <c r="M32" s="110"/>
      <c r="N32" s="110"/>
      <c r="O32" s="110"/>
    </row>
    <row r="33" spans="2:15" x14ac:dyDescent="0.2">
      <c r="B33" s="110" t="s">
        <v>37</v>
      </c>
      <c r="C33" s="110"/>
      <c r="D33" s="110"/>
      <c r="E33" s="110"/>
      <c r="F33" s="110"/>
      <c r="G33" s="110"/>
      <c r="H33" s="110"/>
      <c r="I33" s="110"/>
      <c r="J33" s="110"/>
      <c r="K33" s="110"/>
      <c r="L33" s="110"/>
      <c r="M33" s="110"/>
      <c r="N33" s="110"/>
      <c r="O33" s="110"/>
    </row>
  </sheetData>
  <mergeCells count="93">
    <mergeCell ref="B27:J27"/>
    <mergeCell ref="B28:J28"/>
    <mergeCell ref="B32:O32"/>
    <mergeCell ref="B33:O33"/>
    <mergeCell ref="B25:D25"/>
    <mergeCell ref="G25:H25"/>
    <mergeCell ref="L25:M25"/>
    <mergeCell ref="N25:O25"/>
    <mergeCell ref="Q25:R25"/>
    <mergeCell ref="A26:B26"/>
    <mergeCell ref="G23:H23"/>
    <mergeCell ref="L23:M23"/>
    <mergeCell ref="N23:O23"/>
    <mergeCell ref="Q23:R23"/>
    <mergeCell ref="G24:H24"/>
    <mergeCell ref="L24:M24"/>
    <mergeCell ref="N24:O24"/>
    <mergeCell ref="Q24:R24"/>
    <mergeCell ref="G21:H21"/>
    <mergeCell ref="L21:M21"/>
    <mergeCell ref="N21:O21"/>
    <mergeCell ref="Q21:R21"/>
    <mergeCell ref="G22:H22"/>
    <mergeCell ref="L22:M22"/>
    <mergeCell ref="N22:O22"/>
    <mergeCell ref="Q22:R22"/>
    <mergeCell ref="G19:H19"/>
    <mergeCell ref="L19:M19"/>
    <mergeCell ref="N19:O19"/>
    <mergeCell ref="Q19:R19"/>
    <mergeCell ref="G20:H20"/>
    <mergeCell ref="L20:M20"/>
    <mergeCell ref="N20:O20"/>
    <mergeCell ref="Q20:R20"/>
    <mergeCell ref="G17:H17"/>
    <mergeCell ref="L17:M17"/>
    <mergeCell ref="N17:O17"/>
    <mergeCell ref="Q17:R17"/>
    <mergeCell ref="G18:H18"/>
    <mergeCell ref="L18:M18"/>
    <mergeCell ref="N18:O18"/>
    <mergeCell ref="Q18:R18"/>
    <mergeCell ref="G15:H15"/>
    <mergeCell ref="L15:M15"/>
    <mergeCell ref="N15:O15"/>
    <mergeCell ref="Q15:R15"/>
    <mergeCell ref="G16:H16"/>
    <mergeCell ref="L16:M16"/>
    <mergeCell ref="N16:O16"/>
    <mergeCell ref="Q16:R16"/>
    <mergeCell ref="C13:D13"/>
    <mergeCell ref="G13:H13"/>
    <mergeCell ref="L13:M13"/>
    <mergeCell ref="N13:O13"/>
    <mergeCell ref="Q13:R13"/>
    <mergeCell ref="G14:H14"/>
    <mergeCell ref="L14:M14"/>
    <mergeCell ref="N14:O14"/>
    <mergeCell ref="Q14:R14"/>
    <mergeCell ref="K10:O10"/>
    <mergeCell ref="P10:P12"/>
    <mergeCell ref="Q10:R12"/>
    <mergeCell ref="S10:S12"/>
    <mergeCell ref="T10:T12"/>
    <mergeCell ref="K11:K12"/>
    <mergeCell ref="L11:M12"/>
    <mergeCell ref="N11:O12"/>
    <mergeCell ref="C10:D12"/>
    <mergeCell ref="E10:E12"/>
    <mergeCell ref="F10:F12"/>
    <mergeCell ref="G10:H12"/>
    <mergeCell ref="I10:I12"/>
    <mergeCell ref="J10:J12"/>
    <mergeCell ref="Q7:R8"/>
    <mergeCell ref="S7:S8"/>
    <mergeCell ref="T7:U8"/>
    <mergeCell ref="B9:F9"/>
    <mergeCell ref="G9:I9"/>
    <mergeCell ref="J9:O9"/>
    <mergeCell ref="P9:R9"/>
    <mergeCell ref="S9:T9"/>
    <mergeCell ref="U9:U12"/>
    <mergeCell ref="B10:B12"/>
    <mergeCell ref="A3:U3"/>
    <mergeCell ref="A7:A25"/>
    <mergeCell ref="B7:C8"/>
    <mergeCell ref="D7:D8"/>
    <mergeCell ref="E7:E8"/>
    <mergeCell ref="F7:I8"/>
    <mergeCell ref="J7:K8"/>
    <mergeCell ref="L7:M8"/>
    <mergeCell ref="N7:O8"/>
    <mergeCell ref="P7:P8"/>
  </mergeCells>
  <phoneticPr fontId="3"/>
  <pageMargins left="0.7" right="0.7" top="0.75" bottom="0.75" header="0.3" footer="0.3"/>
  <pageSetup paperSize="9" scale="82"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様式第1-10号</vt:lpstr>
      <vt:lpstr>'様式第1-10号'!Print_Area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倉光 太一(KURAMITSU Taichi)</dc:creator>
  <cp:lastModifiedBy>倉光 太一(KURAMITSU Taichi)</cp:lastModifiedBy>
  <dcterms:created xsi:type="dcterms:W3CDTF">2025-12-22T09:14:50Z</dcterms:created>
  <dcterms:modified xsi:type="dcterms:W3CDTF">2025-12-22T09:15:49Z</dcterms:modified>
</cp:coreProperties>
</file>